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GII-test2\Desktop\NOC Doc\Stat Reports\"/>
    </mc:Choice>
  </mc:AlternateContent>
  <bookViews>
    <workbookView xWindow="0" yWindow="0" windowWidth="20490" windowHeight="7155"/>
  </bookViews>
  <sheets>
    <sheet name="LGN utilization" sheetId="3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<sst xmlns="http://schemas.openxmlformats.org/spreadsheetml/2006/main" count="2824" uniqueCount="875">
  <si>
    <t>Ministry of Finance</t>
  </si>
  <si>
    <t>National Hospital of Sri Lanka</t>
  </si>
  <si>
    <t>Urban Development Authority</t>
  </si>
  <si>
    <t>Ministry of Youth and Sports</t>
  </si>
  <si>
    <t>Department of Pensions</t>
  </si>
  <si>
    <t>Department of Registrar Generals</t>
  </si>
  <si>
    <t>Sri Lanka Foreign Employment Bureau</t>
  </si>
  <si>
    <t>Batticaloa District Secretariat</t>
  </si>
  <si>
    <t>Devinuwara Divisional Secretariat</t>
  </si>
  <si>
    <t>Matara Divisional Secretariat</t>
  </si>
  <si>
    <t>Alawwa Divisional Secretariat</t>
  </si>
  <si>
    <t>Kurunegala District Secretariat</t>
  </si>
  <si>
    <t>National Apprenticeship and Industrial Training Authority (NAITA)</t>
  </si>
  <si>
    <t>Matale District Secretariat</t>
  </si>
  <si>
    <t>Galle District Secretariat</t>
  </si>
  <si>
    <t>Tangalle Divisional Secretariat</t>
  </si>
  <si>
    <t>District General Hospital - Nuwara Eliya</t>
  </si>
  <si>
    <t>Sri Lanka Standards Institute</t>
  </si>
  <si>
    <t>Akmeemana Divisional Secretariat</t>
  </si>
  <si>
    <t>Karachchi Divisional Secretariat</t>
  </si>
  <si>
    <t>Nallur Divisional Secretariat</t>
  </si>
  <si>
    <t>Department of Post</t>
  </si>
  <si>
    <t>Matara District Secretariat</t>
  </si>
  <si>
    <t>Jaffna Divisional Secretariat</t>
  </si>
  <si>
    <t>Dambulla Divisional Secretariat</t>
  </si>
  <si>
    <t>Beruwala Divisional Secretariat</t>
  </si>
  <si>
    <t>Harispattuwa Divisional Secretariat</t>
  </si>
  <si>
    <t>Hambantota Divisional Secretariat</t>
  </si>
  <si>
    <t>Jaffna District Secretariat</t>
  </si>
  <si>
    <t>Teaching Hospital - Karapitiya</t>
  </si>
  <si>
    <t>Maharagama Divisional Secretariat</t>
  </si>
  <si>
    <t>Kalawana Divisional Secretariat</t>
  </si>
  <si>
    <t>Mawathagama Divisional Secretariat</t>
  </si>
  <si>
    <t>Base Hospital - Kamburupitiya</t>
  </si>
  <si>
    <t>Imbulpe Divisional Secretariat</t>
  </si>
  <si>
    <t>Maspotha Divisional Secretariat</t>
  </si>
  <si>
    <t>Yatawatta Divisional Secretariat</t>
  </si>
  <si>
    <t>Pelmadulla Divisional Secretariat</t>
  </si>
  <si>
    <t>Balangoda Divisional Secretariat</t>
  </si>
  <si>
    <t>Ganewatta Divisional Secretariat</t>
  </si>
  <si>
    <t>Kotavehera Divisional Secretariat</t>
  </si>
  <si>
    <t>Athuraliya Divisional Secretariat</t>
  </si>
  <si>
    <t>Kandy District Secretariat</t>
  </si>
  <si>
    <t>Walallavita Divisional Secretariat</t>
  </si>
  <si>
    <t>Base Hospital - Warakapola</t>
  </si>
  <si>
    <t>Colombo District Secretariat</t>
  </si>
  <si>
    <t>Dickwella Divisional Secretariat</t>
  </si>
  <si>
    <t>Department of Excise</t>
  </si>
  <si>
    <t>Homagama Divisional Secretariat</t>
  </si>
  <si>
    <t>Pannala Divisional Secretariat</t>
  </si>
  <si>
    <t>Hakmana Divisional Secretariat</t>
  </si>
  <si>
    <t>Akurana Divisional Secretariat</t>
  </si>
  <si>
    <t>Hambantota District Secretariat</t>
  </si>
  <si>
    <t>Maho Divisional Secretariat</t>
  </si>
  <si>
    <t>Badulla District Secretariat</t>
  </si>
  <si>
    <t>Weerambugedara Divisional Secretariat</t>
  </si>
  <si>
    <t>Okewela Divisional Secretariat</t>
  </si>
  <si>
    <t>Hali-Ela Divisional Secretariat</t>
  </si>
  <si>
    <t>Ridigama Divisional Secretariat</t>
  </si>
  <si>
    <t>Pathahewaheta Divisional Secretariat</t>
  </si>
  <si>
    <t>Naula Divisional Secretariat</t>
  </si>
  <si>
    <t>Agalawatta Divisional Secretariat</t>
  </si>
  <si>
    <t>Bandaragama Divisional Secretariat</t>
  </si>
  <si>
    <t>Haputale Divisional Secretariat</t>
  </si>
  <si>
    <t>Weeraketiya Divisional Secretariat</t>
  </si>
  <si>
    <t>Election Commission of Sri Lanka</t>
  </si>
  <si>
    <t>Kobeigane Divisional Secretariat</t>
  </si>
  <si>
    <t>Hatharaliyadda Divisional Secretariat</t>
  </si>
  <si>
    <t>Galgamuwa Divisional Secretariat</t>
  </si>
  <si>
    <t>Nintavur Divisional Secretariat</t>
  </si>
  <si>
    <t>Kilinochchi District Secretariat</t>
  </si>
  <si>
    <t>Yakkalamulla Divisional Secretariat</t>
  </si>
  <si>
    <t>Ella Divisional Secretariat</t>
  </si>
  <si>
    <t>Thimbirigasyaya Divisional Secretariat</t>
  </si>
  <si>
    <t>Buttala Divisional Secretariat</t>
  </si>
  <si>
    <t>Thamankaduwa Divisional Secretariat</t>
  </si>
  <si>
    <t>Welimada Divisional Secretariat</t>
  </si>
  <si>
    <t>Colombo Divisional Secretariat</t>
  </si>
  <si>
    <t>Thambuththegama Divisional Secretariat</t>
  </si>
  <si>
    <t>Kuruvita Divisional Secretariat</t>
  </si>
  <si>
    <t>Kirinda-Puhulwella Divisional Secretariat</t>
  </si>
  <si>
    <t>Embilipitiya Divisional Secretariat</t>
  </si>
  <si>
    <t>Horana Divisional Secretariat</t>
  </si>
  <si>
    <t>Dehiwala Divisional Secretariat</t>
  </si>
  <si>
    <t>Polgahawela Divisional Secretariat</t>
  </si>
  <si>
    <t>Kahawatta Divisional Secretariat</t>
  </si>
  <si>
    <t>Monaragala District Secretariat</t>
  </si>
  <si>
    <t>Ipalogama Divisional Secretariat</t>
  </si>
  <si>
    <t>Mallawapitiya Divisional Secretariat</t>
  </si>
  <si>
    <t>Walasmulla Divisional Secretariat</t>
  </si>
  <si>
    <t>National Transport Commission</t>
  </si>
  <si>
    <t>Bingiriya Divisional Secretariat</t>
  </si>
  <si>
    <t>Nuwara-Eliya District Secretariat</t>
  </si>
  <si>
    <t>Department of Export Agriculture</t>
  </si>
  <si>
    <t>Negombo Divisional Secretariat</t>
  </si>
  <si>
    <t>Nagoda Divisional Secretariat</t>
  </si>
  <si>
    <t>Public Service Commission</t>
  </si>
  <si>
    <t>Giribawa Divisional Secretariat</t>
  </si>
  <si>
    <t>Dankotuwa Divisional Secretariat</t>
  </si>
  <si>
    <t>Thirappane Divisional Secretariat</t>
  </si>
  <si>
    <t>Bulathsinhala Divisional Secretariat</t>
  </si>
  <si>
    <t>Kalmunai Tamil Divisional Secretariat</t>
  </si>
  <si>
    <t>Wilgamuwa Divisional Secretariat</t>
  </si>
  <si>
    <t>Karainagar Divisional Secretariat</t>
  </si>
  <si>
    <t>Thihagoda Divisional Secretariat</t>
  </si>
  <si>
    <t>Kuliyapitiya East Divisional Secretariat</t>
  </si>
  <si>
    <t>Weligama Divisional Secretariat</t>
  </si>
  <si>
    <t>Opanayaka Divisional Secretariat</t>
  </si>
  <si>
    <t>Department of Prison</t>
  </si>
  <si>
    <t>Nikaweratiya Divisional Secretariat</t>
  </si>
  <si>
    <t>Galnewa Divisional Secretariat</t>
  </si>
  <si>
    <t>Welimada Zonal Education Office</t>
  </si>
  <si>
    <t>Rasnayakapura Divisional Secretariat</t>
  </si>
  <si>
    <t>Udunuwara Divisional Secretariat</t>
  </si>
  <si>
    <t>Matara Zonal Education Office</t>
  </si>
  <si>
    <t>Balapitiya Divisional Secretariat</t>
  </si>
  <si>
    <t>Kolonna Divisional Secretariat</t>
  </si>
  <si>
    <t>Galigamuwa Divisional Secretariat</t>
  </si>
  <si>
    <t>Kaduwela Divisional Secretariat</t>
  </si>
  <si>
    <t>Kuliyapitiya West Divisional Secretariat</t>
  </si>
  <si>
    <t>Kotapola Divisional Secretariat</t>
  </si>
  <si>
    <t>Bamunakotuwa Divisional Secretariat</t>
  </si>
  <si>
    <t>Chilaw Divisional Secretariat</t>
  </si>
  <si>
    <t>Kalutara District Secretariat</t>
  </si>
  <si>
    <t>Uhana Divisional Secretariat</t>
  </si>
  <si>
    <t>Godakawela Divisional Secretariat</t>
  </si>
  <si>
    <t>Seethawaka Divisional Secretariat</t>
  </si>
  <si>
    <t>Department of Auditor General</t>
  </si>
  <si>
    <t>Ratnapura District Secretariat</t>
  </si>
  <si>
    <t>Kinniya Divisional Secretariat</t>
  </si>
  <si>
    <t>Badalkumbura Divisional Secretariat</t>
  </si>
  <si>
    <t>Sri Jayawardhanapura Kotte Divisional Secretariat</t>
  </si>
  <si>
    <t>Medagama Divisional Secretariat</t>
  </si>
  <si>
    <t>Kandawali Divisional Secretariat</t>
  </si>
  <si>
    <t>Ampara Divisional Secretariat</t>
  </si>
  <si>
    <t>Yatinuwara Divisional Secretariat</t>
  </si>
  <si>
    <t>Attanagalla Divisional Secretariat</t>
  </si>
  <si>
    <t>Pasbage Korale Divisional Secretariat</t>
  </si>
  <si>
    <t>Benthota Divisional Secretariat</t>
  </si>
  <si>
    <t>Udubaddawa Divisional Secretariat</t>
  </si>
  <si>
    <t>Kegalle District Secretariat</t>
  </si>
  <si>
    <t>Poojapitiya Divisional Secretariat</t>
  </si>
  <si>
    <t>Ampara District Secretariat</t>
  </si>
  <si>
    <t>Lankapura Divisional Secretariat</t>
  </si>
  <si>
    <t>Thenmarachchi Divisional Secretariat</t>
  </si>
  <si>
    <t>Ibbagamuwa Divisional Secretariat</t>
  </si>
  <si>
    <t>Gampaha Zonal Education Office</t>
  </si>
  <si>
    <t>Ambalangoda Divisional Secretariat</t>
  </si>
  <si>
    <t>Panvila Divisional Secretariat</t>
  </si>
  <si>
    <t>Puttalam Divisional Secretariat</t>
  </si>
  <si>
    <t>Angunakolapelessa Divisional Secretariat</t>
  </si>
  <si>
    <t>Divulapitiya Divisional Secretariat</t>
  </si>
  <si>
    <t>Panduwasnuwara West Divisional Secretariat</t>
  </si>
  <si>
    <t>Kelaniya Divisional Secretariat</t>
  </si>
  <si>
    <t>Mulatiyana Divisional Secretariat</t>
  </si>
  <si>
    <t>Kalmunai Divisional Secretariat</t>
  </si>
  <si>
    <t>Department of Buildings</t>
  </si>
  <si>
    <t>Katuwana Divisional Secretariat</t>
  </si>
  <si>
    <t>Bandarawela Divisional Secretariat</t>
  </si>
  <si>
    <t>Ministry of Education</t>
  </si>
  <si>
    <t>Palinda Nuwara Divisional Secretariat</t>
  </si>
  <si>
    <t>Madurawala Divisional Secretariat</t>
  </si>
  <si>
    <t>Mannar Town Divisional Secretariat</t>
  </si>
  <si>
    <t>Udugama Zonal Education Office</t>
  </si>
  <si>
    <t>Vavuniya District Secretariat</t>
  </si>
  <si>
    <t>Kandy Four Gravets &amp; Gangawatakorale Divisional Secretariat</t>
  </si>
  <si>
    <t>Thawalama Divisional Secretariat</t>
  </si>
  <si>
    <t>Badulla Divisional Secretariat</t>
  </si>
  <si>
    <t>Panadura Divisional Secretariat</t>
  </si>
  <si>
    <t>Wellawaya Divisional Secretariat</t>
  </si>
  <si>
    <t>Matale Divisional Secretariat</t>
  </si>
  <si>
    <t>Millaniya Divisional Secretariat</t>
  </si>
  <si>
    <t>Gampaha District Secretariat</t>
  </si>
  <si>
    <t>Madampe Divisional Secretariat</t>
  </si>
  <si>
    <t>Teaching Hospital - Jaffna</t>
  </si>
  <si>
    <t>Ja-Ela Divisional Secretariat</t>
  </si>
  <si>
    <t>Ratnapura Divisional Secretariat</t>
  </si>
  <si>
    <t>Habaraduwa Divisional Secretariat</t>
  </si>
  <si>
    <t>Polpithigama Divisional Secretariat</t>
  </si>
  <si>
    <t>Gampola Zonal Education Office</t>
  </si>
  <si>
    <t>Ayagama Divisional Secretariat</t>
  </si>
  <si>
    <t>Rattota Divisional Secretariat</t>
  </si>
  <si>
    <t>Dompe Divisional Secretariat</t>
  </si>
  <si>
    <t>Gonapinuwala Divisional Secretariat</t>
  </si>
  <si>
    <t>Sooriyawewa Divisional Secretariat</t>
  </si>
  <si>
    <t>Haldumulla Divisional Secretariat</t>
  </si>
  <si>
    <t>Poonakary Divisional Secretariat</t>
  </si>
  <si>
    <t>Trincomalee District Secretariat</t>
  </si>
  <si>
    <t>Passara Divisional Secretariat</t>
  </si>
  <si>
    <t>District General Hospital - Polonnaruwa</t>
  </si>
  <si>
    <t>Nawagattegama Divisional Secretariat</t>
  </si>
  <si>
    <t>Matugama Zonal Education Office</t>
  </si>
  <si>
    <t>Information and Communication Technology Agency (ICTA) of Sri Lanka</t>
  </si>
  <si>
    <t>Palugaswewa Divisional Secretariat</t>
  </si>
  <si>
    <t>Kesbewa Divisional Secretariat</t>
  </si>
  <si>
    <t>Galle Zonal Education Office</t>
  </si>
  <si>
    <t>Vengalacheddiculam Divisional Secretariat</t>
  </si>
  <si>
    <t>Ministry of Water Supply</t>
  </si>
  <si>
    <t>Nachchadoowa Divisional Secretariat</t>
  </si>
  <si>
    <t>Thissamaharama Divisional Secretariat</t>
  </si>
  <si>
    <t>Galewela Divisional Secretariat</t>
  </si>
  <si>
    <t>Vavuniya Divisional Secretariat</t>
  </si>
  <si>
    <t>Mahaweli Authority of Sri Lanka</t>
  </si>
  <si>
    <t>Department of National Museums</t>
  </si>
  <si>
    <t>Hanguranketha Divisional Secretariat</t>
  </si>
  <si>
    <t>Kandaketiya Divisional Secretariat</t>
  </si>
  <si>
    <t>Negambo Zonal Education Office</t>
  </si>
  <si>
    <t>Dimbulagala Divisional Secretariat</t>
  </si>
  <si>
    <t>Manmunai Pattu Divisional Secretariat</t>
  </si>
  <si>
    <t>Kelaniya Zonal Education Office</t>
  </si>
  <si>
    <t>Akuressa Zonal Education Office</t>
  </si>
  <si>
    <t>Arachchikattuwa Divisional Secretariat</t>
  </si>
  <si>
    <t>Nattandiya Divisional Secretariat</t>
  </si>
  <si>
    <t>Welivitiya - Divithura Divisional Secretariat</t>
  </si>
  <si>
    <t>Wariyapola Divisional Secretariat</t>
  </si>
  <si>
    <t>Batticaloa Zonal Education Office</t>
  </si>
  <si>
    <t>Akuressa Divisional Secretariat</t>
  </si>
  <si>
    <t>Mannar District Secretariat</t>
  </si>
  <si>
    <t>Base Hospital - Gampola</t>
  </si>
  <si>
    <t>Pathadumbara Divisional Secretariat</t>
  </si>
  <si>
    <t>Department of Survey Generals</t>
  </si>
  <si>
    <t>Monaragala Divisional Secretariat</t>
  </si>
  <si>
    <t>Sri Lanka Export Development Board</t>
  </si>
  <si>
    <t>Sevanagala Divisional Secretariat</t>
  </si>
  <si>
    <t>Kamburupitiya Divisional Secretariat</t>
  </si>
  <si>
    <t>Elpitiya Divisional Secretariat</t>
  </si>
  <si>
    <t>Department of Wildlife conservation</t>
  </si>
  <si>
    <t>Sri Jayawardhanapura Zonal Education Office</t>
  </si>
  <si>
    <t>Ambangangakorale Divisional Secretariat</t>
  </si>
  <si>
    <t>Minipe Divisional Secretariat</t>
  </si>
  <si>
    <t>Doluwa Divisional Secretariat</t>
  </si>
  <si>
    <t>Dehiattakandiya Divisional Secretariat</t>
  </si>
  <si>
    <t>Coconut Cultivation Board</t>
  </si>
  <si>
    <t>Dodangoda Divisional Secretariat</t>
  </si>
  <si>
    <t>Walasmulla Zonal Education Office</t>
  </si>
  <si>
    <t>Sri Lanka Land Reclamation and Development Corporation</t>
  </si>
  <si>
    <t>Matugama Divisional Secretariat</t>
  </si>
  <si>
    <t>Malimbada Divisional Secretariat</t>
  </si>
  <si>
    <t>Medadumbara Divisional Secretariat</t>
  </si>
  <si>
    <t>Wennappuwa Divisional Secretariat</t>
  </si>
  <si>
    <t>Rambukkana Divisional Secretariat</t>
  </si>
  <si>
    <t>Kalutara Zonal Education Office</t>
  </si>
  <si>
    <t>Niyagama Divisional Secretariat</t>
  </si>
  <si>
    <t>Puttalam District Secretariat</t>
  </si>
  <si>
    <t>Galle Divisional Secretariat</t>
  </si>
  <si>
    <t>Mutur Divisional Secretariat</t>
  </si>
  <si>
    <t>Vavuniya North Zonal Education Office</t>
  </si>
  <si>
    <t>Kiriella Divisional Secretariat</t>
  </si>
  <si>
    <t>Vavuniya South Divisional Secretariat</t>
  </si>
  <si>
    <t>Base Hospital - Mutur</t>
  </si>
  <si>
    <t>Gampaha Divisional Secretariat</t>
  </si>
  <si>
    <t>Pallepola Divisional Secretariat</t>
  </si>
  <si>
    <t>Department of Land Commissioner General</t>
  </si>
  <si>
    <t>Rajanganaya Divisional Secretariat</t>
  </si>
  <si>
    <t>Kurunegala Divisional Secretariat</t>
  </si>
  <si>
    <t>National Productivity Secretarat</t>
  </si>
  <si>
    <t>Laggala - Pallegama Divisional Secretariat</t>
  </si>
  <si>
    <t>Piliyandala Zonal Education Office</t>
  </si>
  <si>
    <t>Nanattan Divisional Secretariat</t>
  </si>
  <si>
    <t>Imaduwa Divisional Secretariat</t>
  </si>
  <si>
    <t>Galenbindunuwewa Divisional Secretariat</t>
  </si>
  <si>
    <t>Thanamalvila Divisional Secretariat</t>
  </si>
  <si>
    <t>Hingurakgoda Divisional Secretariat</t>
  </si>
  <si>
    <t>Department of Government Analysts</t>
  </si>
  <si>
    <t>Wattegama Zonal Education Office</t>
  </si>
  <si>
    <t>Elapatha Divisional Secretariat</t>
  </si>
  <si>
    <t>Kothmale Divisional Secretariat</t>
  </si>
  <si>
    <t>Ruwanwella Divisional Secretariat</t>
  </si>
  <si>
    <t>Lunugamwehera Divisional Secretariat</t>
  </si>
  <si>
    <t>Madu Zonal Education Office</t>
  </si>
  <si>
    <t>Hikkaduwa Divisional Secretariat</t>
  </si>
  <si>
    <t>Wanathavilluwa Divisional Secretariat</t>
  </si>
  <si>
    <t>Warakapola Divisional Secretariat</t>
  </si>
  <si>
    <t>District General Hospital - Trincomalee</t>
  </si>
  <si>
    <t>Palagala Divisional Secretariat</t>
  </si>
  <si>
    <t>Institute of Survey &amp; Mapping</t>
  </si>
  <si>
    <t>Katana Divisional Secretariat</t>
  </si>
  <si>
    <t>Homagama Zonal Education Office</t>
  </si>
  <si>
    <t>Pallama Divisional Secretariat</t>
  </si>
  <si>
    <t>Manthai East Divisional Secretariat</t>
  </si>
  <si>
    <t>Department of Coast Conservation and Coastal Resource Management</t>
  </si>
  <si>
    <t>Pitabeddara Divisional Secretariat</t>
  </si>
  <si>
    <t>Karandeniya Divisional Secretariat</t>
  </si>
  <si>
    <t>Kalutara Divisional Secretariat</t>
  </si>
  <si>
    <t>Panduwasnuwara East Divisional Secretariat</t>
  </si>
  <si>
    <t>Provincial Department of Education - Central Province</t>
  </si>
  <si>
    <t>Delthota Divisional Secretariat</t>
  </si>
  <si>
    <t>Kebithigollewa Zonal Education Office</t>
  </si>
  <si>
    <t>Akkaraipattu Zonal Education Office</t>
  </si>
  <si>
    <t>Pasgoda Divisional Secretariat</t>
  </si>
  <si>
    <t>Island North Divisional Secretariat</t>
  </si>
  <si>
    <t>Kalpitiya Divisional Secretariat</t>
  </si>
  <si>
    <t>Baddegama Divisional Secretariat</t>
  </si>
  <si>
    <t>Mahawewa Divisional Secretariat</t>
  </si>
  <si>
    <t>Colombo Land and District Registry</t>
  </si>
  <si>
    <t>Moratuwa Divisional Secretariat</t>
  </si>
  <si>
    <t>Embilipitiya Zonal Education Office</t>
  </si>
  <si>
    <t>Bibile Divisional Secretariat</t>
  </si>
  <si>
    <t>Kundasale Divisional Secretariat</t>
  </si>
  <si>
    <t>Madu Divisional Secretariat</t>
  </si>
  <si>
    <t>Department of Local Government (North-Western Province)</t>
  </si>
  <si>
    <t>Padirippu Zonal Education Office</t>
  </si>
  <si>
    <t>Bulathkohupitiya Divisional Secretariat</t>
  </si>
  <si>
    <t>Department of Agriculture</t>
  </si>
  <si>
    <t>Koralaipattu North Divisional Secretariat</t>
  </si>
  <si>
    <t>Narammala Divisional Secretariat</t>
  </si>
  <si>
    <t>Department of Local Government (Uva Province)</t>
  </si>
  <si>
    <t>Anamaduwa Divisional Secretariat</t>
  </si>
  <si>
    <t>Kebithigollewa Divisional Secretariat</t>
  </si>
  <si>
    <t>Thumpane Divisional Secretariat</t>
  </si>
  <si>
    <t>Sri Lanka Institute of Development Administration (SLIDA)</t>
  </si>
  <si>
    <t>Theldeniya Zonal Education Office</t>
  </si>
  <si>
    <t>Deraniyagala Divisional Secretariat</t>
  </si>
  <si>
    <t>Nuwaragampalatha East Divisional Secretariat</t>
  </si>
  <si>
    <t>Lunugala Divisional Secretariat</t>
  </si>
  <si>
    <t>Manthai West - Adampan Divisional Secretariat</t>
  </si>
  <si>
    <t>Nikaweratiya Zonal Education Office</t>
  </si>
  <si>
    <t>Neluwa Divisional Secretariat</t>
  </si>
  <si>
    <t>Ambagamuwa Koralaya Divisional Secretariat</t>
  </si>
  <si>
    <t>Welipitiya Divisional Secretariat</t>
  </si>
  <si>
    <t>Gomarankadawala Divisional Secretariat</t>
  </si>
  <si>
    <t>Beliatta Divisional Secretariat</t>
  </si>
  <si>
    <t>Passara Zonal Education Office</t>
  </si>
  <si>
    <t>Bope- Poddala Divisional Secretariat</t>
  </si>
  <si>
    <t>Thambalagamuwa Divisional Secretariat</t>
  </si>
  <si>
    <t>Department of Co-operative Development</t>
  </si>
  <si>
    <t>Hingurakgoda Zonal Education Office</t>
  </si>
  <si>
    <t>Ministry of Tourism</t>
  </si>
  <si>
    <t>Ingiriya Divisional Secretariat</t>
  </si>
  <si>
    <t>Nivithigala Divisional Secretariat</t>
  </si>
  <si>
    <t>Katharagama Divisional Secretariat</t>
  </si>
  <si>
    <t>Tertiary and Vocational Education Commission</t>
  </si>
  <si>
    <t>Base Hospital - Mahaoya</t>
  </si>
  <si>
    <t>Kekirawa Divisional Secretariat</t>
  </si>
  <si>
    <t>Ratmalana Divisional Secretariat</t>
  </si>
  <si>
    <t>Mullaitivu District Secretariat</t>
  </si>
  <si>
    <t>Sainthamaruthu Divisional Secretariat</t>
  </si>
  <si>
    <t>Vavuniya North Divisional Secretariat</t>
  </si>
  <si>
    <t>Rathnapura Zonal Education Office</t>
  </si>
  <si>
    <t>Morawewa Divisional Secretariat</t>
  </si>
  <si>
    <t>National Child Protection Authority</t>
  </si>
  <si>
    <t>Elpitiya Zonal Education Office</t>
  </si>
  <si>
    <t>Department of Valuation</t>
  </si>
  <si>
    <t>Ampara Zonal Education Office</t>
  </si>
  <si>
    <t>National Building Research Organization</t>
  </si>
  <si>
    <t>Puthukudiyiruppu Divisional Secretariat</t>
  </si>
  <si>
    <t>Oddusuddan Divisional Secretariat</t>
  </si>
  <si>
    <t>Department of Manpower and Employment</t>
  </si>
  <si>
    <t>Ambalangoda Zonal Education Office</t>
  </si>
  <si>
    <t>Kalthota Divisional Secretariat</t>
  </si>
  <si>
    <t>Social Security Board</t>
  </si>
  <si>
    <t>Padukka Divisional Secretariat</t>
  </si>
  <si>
    <t>Dimbulagala Zonal Education Office</t>
  </si>
  <si>
    <t>Welioya Divisional Secretariat</t>
  </si>
  <si>
    <t>Colombo Zonal Education Office</t>
  </si>
  <si>
    <t>Badulla Zonal Education Office</t>
  </si>
  <si>
    <t>Base Hospital - Panadura</t>
  </si>
  <si>
    <t>Elahera Divisional Secretariat</t>
  </si>
  <si>
    <t>Kalkudah Zonal Education Office</t>
  </si>
  <si>
    <t>Department of Buddhist Affairs</t>
  </si>
  <si>
    <t>Sammanthurai Zonal Education Office</t>
  </si>
  <si>
    <t>Horana Zonal Education Office</t>
  </si>
  <si>
    <t>Presidential Secretariat</t>
  </si>
  <si>
    <t>National Housing Development Authority</t>
  </si>
  <si>
    <t>Trincomalee Town &amp; Gravets Divisional Secretariat</t>
  </si>
  <si>
    <t>Horowpothana Divisional Secretariat</t>
  </si>
  <si>
    <t>Kinniya Zonal Education Office</t>
  </si>
  <si>
    <t>Muthur Zonal Education Office</t>
  </si>
  <si>
    <t>Provincial Department of Education - Sabaragamuwa Province</t>
  </si>
  <si>
    <t>Kahatagasdigiliya Divisional Secretariat</t>
  </si>
  <si>
    <t>Eheliyagoda Divisional Secretariat</t>
  </si>
  <si>
    <t>Gampaha Land and District Registry</t>
  </si>
  <si>
    <t>Soranathota Divisional Secretariat</t>
  </si>
  <si>
    <t>Mawanella Divisional Secretariat</t>
  </si>
  <si>
    <t>Irakkamam Divisional Secretariat</t>
  </si>
  <si>
    <t>Kurunegala Land and District Registry</t>
  </si>
  <si>
    <t>Kuchchaveli Divisional Secretariat</t>
  </si>
  <si>
    <t>Naula Zonal Education Office</t>
  </si>
  <si>
    <t>Kolonnawa Divisional Secretariat</t>
  </si>
  <si>
    <t>Kegalle Land and District Registry</t>
  </si>
  <si>
    <t>Aranayake Divisional Secretariat</t>
  </si>
  <si>
    <t>Wattala Divisional Secretariat</t>
  </si>
  <si>
    <t>Kandy Land and District Registry</t>
  </si>
  <si>
    <t>Mahiyanganaya Divisional Secretariat</t>
  </si>
  <si>
    <t>Ukuwela Divisional Secretariat</t>
  </si>
  <si>
    <t>Thirukkovil Divisional Secretariat</t>
  </si>
  <si>
    <t>Damana Divisional Secretariat</t>
  </si>
  <si>
    <t>Mihinthale Divisional Secretariat</t>
  </si>
  <si>
    <t>Department of Examinations</t>
  </si>
  <si>
    <t>Commission to Investigate Allegations of Bribery or Corruption</t>
  </si>
  <si>
    <t>Thalawa Divisional Secretariat</t>
  </si>
  <si>
    <t>Hakmana Zonal Education Office</t>
  </si>
  <si>
    <t>Weligepola Divisional Secretariat</t>
  </si>
  <si>
    <t>Mahara Prison</t>
  </si>
  <si>
    <t>Walapane Divisional Secretariat</t>
  </si>
  <si>
    <t>Udapalatha Divisional Secretariat</t>
  </si>
  <si>
    <t>Thennamaradchi Zonal Education Office</t>
  </si>
  <si>
    <t>Balangoda Zonal Education Office</t>
  </si>
  <si>
    <t>Kegalle Regional office of Department of Rubber Development</t>
  </si>
  <si>
    <t>Hatton Zonal Education Office</t>
  </si>
  <si>
    <t>Lahugala Divisional Secretariat</t>
  </si>
  <si>
    <t>Nuwara Eliya Divisional Secretariat</t>
  </si>
  <si>
    <t>National Plant Quarantine Service (NPQS) - Katunayake</t>
  </si>
  <si>
    <t>Medawachchiya Divisional Secretariat</t>
  </si>
  <si>
    <t>Central Cultural Fund - Seegiriya Project Office</t>
  </si>
  <si>
    <t>Ambalantota Divisional Secretariat</t>
  </si>
  <si>
    <t>Portheevu Pattu Divisional Secretariat</t>
  </si>
  <si>
    <t>Thambuththegama Zonal Education Office</t>
  </si>
  <si>
    <t>Rideemaliyadda Divisional Secretariat</t>
  </si>
  <si>
    <t>Dehiattakandiya Zonal Education Office</t>
  </si>
  <si>
    <t>Delft Divisional Secretariat</t>
  </si>
  <si>
    <t>Welikanda Divisional Secretariat</t>
  </si>
  <si>
    <t>Manmunai South and Eruvil Pattu Divisional Secretariat</t>
  </si>
  <si>
    <t>Akkaraipattu Divisional Secretariat</t>
  </si>
  <si>
    <t>Manmunai North Divisional Secretariat</t>
  </si>
  <si>
    <t>Kegalle Divisional Secretariat</t>
  </si>
  <si>
    <t>Padaviya Divisional Secretariat</t>
  </si>
  <si>
    <t>Provincial General Hospital - Badulla</t>
  </si>
  <si>
    <t>Katugastota Zonal Education Office</t>
  </si>
  <si>
    <t>Office of the Cabinet of Ministers</t>
  </si>
  <si>
    <t>Kattankudy Divisional Secretariat</t>
  </si>
  <si>
    <t>Udadumbara Divisional Secretariat</t>
  </si>
  <si>
    <t>Ganga Ihala Korale Divisional Secretariat</t>
  </si>
  <si>
    <t>Department of Railways</t>
  </si>
  <si>
    <t>Karuwalagaswewa Divisional Secretariat</t>
  </si>
  <si>
    <t>Navithanveli Divisional Secretariat</t>
  </si>
  <si>
    <t>Madulla Divisional Secretariat</t>
  </si>
  <si>
    <t>Pottuvil Divisional Secretariat</t>
  </si>
  <si>
    <t>Ratnapura Land and District Registry</t>
  </si>
  <si>
    <t>Medical Supplies Division</t>
  </si>
  <si>
    <t>New Magazine Prison</t>
  </si>
  <si>
    <t>Dehiowita Zonal Education Office</t>
  </si>
  <si>
    <t>Wariyapola Prison</t>
  </si>
  <si>
    <t>Bandarawela Zonal Education Office</t>
  </si>
  <si>
    <t>Meegahakivula Divisional Secretariat</t>
  </si>
  <si>
    <t>Office of the Provincial Commissioner of Motor Traffic - Western Province</t>
  </si>
  <si>
    <t>Chilaw Zonal Education Office</t>
  </si>
  <si>
    <t>Galle Prison</t>
  </si>
  <si>
    <t>Seruwila Divisional Secretariat</t>
  </si>
  <si>
    <t>Wellawaya Zonal Education Office</t>
  </si>
  <si>
    <t>Anuradhapura Prison</t>
  </si>
  <si>
    <t>Matara Prison</t>
  </si>
  <si>
    <t>Alayadivembu Divisional Secretariat</t>
  </si>
  <si>
    <t>Polonnaruwa District Secretariat</t>
  </si>
  <si>
    <t>Department of Rubber Development</t>
  </si>
  <si>
    <t>Welikada Prison</t>
  </si>
  <si>
    <t>Padiyathalawa Divisional Secretariat</t>
  </si>
  <si>
    <t>Base Hospital - Balangoda</t>
  </si>
  <si>
    <t>Nochchiyagama Divisional Secretariat</t>
  </si>
  <si>
    <t>Jaffna Land and District Registry</t>
  </si>
  <si>
    <t>Badulla Land and District Registry</t>
  </si>
  <si>
    <t>Pachchilaipalli Divisional Secretariat</t>
  </si>
  <si>
    <t>Kattankudy Urban Council</t>
  </si>
  <si>
    <t>Monaragala Zonal Education Office</t>
  </si>
  <si>
    <t>Weerawila Prison</t>
  </si>
  <si>
    <t>Pallansena Prison</t>
  </si>
  <si>
    <t>Department of Local Government (Northern Province)</t>
  </si>
  <si>
    <t>Department of National Botanical Gardens</t>
  </si>
  <si>
    <t>Rambewa Divisional Secretariat</t>
  </si>
  <si>
    <t>Tangalle Zonal Education Office</t>
  </si>
  <si>
    <t>Badulla Prison</t>
  </si>
  <si>
    <t>Kegalle Zonal Education Office</t>
  </si>
  <si>
    <t>Mahiyanganaya Zonal Education Office</t>
  </si>
  <si>
    <t>Koralai Pattu Divisional Secretariat</t>
  </si>
  <si>
    <t>Mahara Divisional Secretariat</t>
  </si>
  <si>
    <t>Department of Food Commissioner</t>
  </si>
  <si>
    <t>Department of Land Tittle Settlement</t>
  </si>
  <si>
    <t>Mirigama Divisional Secretariat</t>
  </si>
  <si>
    <t>Medical Research Institute</t>
  </si>
  <si>
    <t>Koralaipattu West Divisional Secretariat</t>
  </si>
  <si>
    <t>Ambanpola Divisional Secretariat</t>
  </si>
  <si>
    <t>Samanthurai Divisional Secretariat</t>
  </si>
  <si>
    <t>Ehetuwewa Divisional Secretariat</t>
  </si>
  <si>
    <t>Polonnaruwa Prison</t>
  </si>
  <si>
    <t>Base Hospital - Tangalle</t>
  </si>
  <si>
    <t>Base Hospital - Horana</t>
  </si>
  <si>
    <t>Minuwangoda Divisional Secretariat</t>
  </si>
  <si>
    <t>Killinochchi Zonal Education Office</t>
  </si>
  <si>
    <t>Yatiyantota Divisional Secretariat</t>
  </si>
  <si>
    <t>Addalachchenai Divisional Secretariat</t>
  </si>
  <si>
    <t>Kandy Zonal Education Office</t>
  </si>
  <si>
    <t>Department of Animal Production &amp; Health</t>
  </si>
  <si>
    <t>Medirigiriya Divisional Secretariat</t>
  </si>
  <si>
    <t>Nuwaragampalatha Central Divisional Secretariat</t>
  </si>
  <si>
    <t>Department of Import and Export Control</t>
  </si>
  <si>
    <t>Mawanella Zonal Education Office</t>
  </si>
  <si>
    <t>Polonnaruwa Zonal Education Office</t>
  </si>
  <si>
    <t>KoralaiPattu South Divisional Secretariat</t>
  </si>
  <si>
    <t>Gampola Land and District Registry</t>
  </si>
  <si>
    <t>Galle Land and District Registry</t>
  </si>
  <si>
    <t>Base Hospital - Karawanella</t>
  </si>
  <si>
    <t>Agunukolapalassa Prison</t>
  </si>
  <si>
    <t>Base Hospital - Chilaw</t>
  </si>
  <si>
    <t>Marine Environment Protection Authority</t>
  </si>
  <si>
    <t>Echchalampattu Divisional Secretariat</t>
  </si>
  <si>
    <t>Viyaluwa Zonal Education Office</t>
  </si>
  <si>
    <t>Pallekelle Prison</t>
  </si>
  <si>
    <t>Department of Commerece</t>
  </si>
  <si>
    <t>Department of Registrar of Companies</t>
  </si>
  <si>
    <t>Base Hospital - Elpitiya</t>
  </si>
  <si>
    <t>Department of Irrigation</t>
  </si>
  <si>
    <t>Kuliyapitiya Land and District Registry</t>
  </si>
  <si>
    <t>Nuwara Eliya Land and District Registry</t>
  </si>
  <si>
    <t>Attanagalla Land and District Registry</t>
  </si>
  <si>
    <t>Awissawella Land and District Registry</t>
  </si>
  <si>
    <t>Office of Chief Secretary - Sabaragamuwa Province</t>
  </si>
  <si>
    <t>Department of Textile Industry</t>
  </si>
  <si>
    <t>Nivithigala Zonal Education Office</t>
  </si>
  <si>
    <t>National Dangerous Drugs Control Board</t>
  </si>
  <si>
    <t>Anuradhapura Land and District Registry</t>
  </si>
  <si>
    <t>Matale Land and District Registry</t>
  </si>
  <si>
    <t>Negombo Prison</t>
  </si>
  <si>
    <t>Kuruwita Prison</t>
  </si>
  <si>
    <t>Coconut Development Authority</t>
  </si>
  <si>
    <t>Department of Ayurveda</t>
  </si>
  <si>
    <t>Karaitivu Divisional Secretariat</t>
  </si>
  <si>
    <t>Boossa Prison</t>
  </si>
  <si>
    <t>Matale Pradeshiya Sabha</t>
  </si>
  <si>
    <t>Mahakumbukkadawala Divisional Secretariat</t>
  </si>
  <si>
    <t>Colombo Municipal Council</t>
  </si>
  <si>
    <t>Maritimepattu Divisional Secretariat</t>
  </si>
  <si>
    <t>Jaffna Prison</t>
  </si>
  <si>
    <t>Boralesgamuwa Urban Council</t>
  </si>
  <si>
    <t>Buttala Pradeshiya Sabha</t>
  </si>
  <si>
    <t>Central Zonal Land Office</t>
  </si>
  <si>
    <t>Kurunegala Zonal Education Office</t>
  </si>
  <si>
    <t>Legal Aid Commission of Sri Lanka</t>
  </si>
  <si>
    <t>Horana Land and District Registry</t>
  </si>
  <si>
    <t>Ibbagamuwa Zonal Education Office</t>
  </si>
  <si>
    <t>North Western &amp; North Central Zonal Land Office</t>
  </si>
  <si>
    <t>Department of Meteorology</t>
  </si>
  <si>
    <t>Maho Zonal Education Office</t>
  </si>
  <si>
    <t>Musali Divisional Secretariat</t>
  </si>
  <si>
    <t>Batticaloa Central Zonal Education Office</t>
  </si>
  <si>
    <t>Negombo Land and District Registry</t>
  </si>
  <si>
    <t>Denuwara Zonal Education Office</t>
  </si>
  <si>
    <t>Puthukuddirupu Pradeshiya Sabha</t>
  </si>
  <si>
    <t>Panadura Land and District Registry</t>
  </si>
  <si>
    <t>Department of Local Government (Sabaragamuwa Province)</t>
  </si>
  <si>
    <t>Nugegoda Land and District Registry</t>
  </si>
  <si>
    <t>Kothmale Zonal Education Office</t>
  </si>
  <si>
    <t>Department of Samurdhi Development</t>
  </si>
  <si>
    <t>Provincial Department of Education - Western Province</t>
  </si>
  <si>
    <t>Provincial Department of Education - Eastern Province</t>
  </si>
  <si>
    <t>Manmunai South West Divisional Secretariat</t>
  </si>
  <si>
    <t>Bandarawela Municipal Council</t>
  </si>
  <si>
    <t>Fruit Crop Research and Development Institute (FCRDI) - Horana</t>
  </si>
  <si>
    <t>Provincial Department of Motor Traffic - Central Province</t>
  </si>
  <si>
    <t>Kegalle Prison</t>
  </si>
  <si>
    <t>Department of Labour</t>
  </si>
  <si>
    <t>Department of Legal Draftsman</t>
  </si>
  <si>
    <t>Police Recruitment Division</t>
  </si>
  <si>
    <t>Department of Local Government (Eastern Province)</t>
  </si>
  <si>
    <t>Disaster Management Centre</t>
  </si>
  <si>
    <t>Eravur Town Divisional Secretariat</t>
  </si>
  <si>
    <t>Homagama Land and District Registry</t>
  </si>
  <si>
    <t>Base Hospital - Wellawaya</t>
  </si>
  <si>
    <t>Galle Regional office of Department of Rubber Development</t>
  </si>
  <si>
    <t>Vavuniya Prison</t>
  </si>
  <si>
    <t>Ambepussa Prison</t>
  </si>
  <si>
    <t>Nikaweratiya Land and District Registry</t>
  </si>
  <si>
    <t>Bibila Zonal Education Office</t>
  </si>
  <si>
    <t>Eravurpattu Divisional Secretariat</t>
  </si>
  <si>
    <t>Divisional Hospitals - Dompe</t>
  </si>
  <si>
    <t>Marawila Land and District Registry</t>
  </si>
  <si>
    <t>Kalmunai Land and District Registry</t>
  </si>
  <si>
    <t>Kalutara Land and District Registry</t>
  </si>
  <si>
    <t>Mahaoya Divisional Secretariat</t>
  </si>
  <si>
    <t>Walapone Zonal Education Office</t>
  </si>
  <si>
    <t>Elpitiya Land and District Registry</t>
  </si>
  <si>
    <t>Tangalle Land and District Registry</t>
  </si>
  <si>
    <t>Nuwara Eliya Zonal Education Office</t>
  </si>
  <si>
    <t>Nuwara Eliya Pradeshiya Sabha</t>
  </si>
  <si>
    <t>Akuressa Pradeshiya Sabha</t>
  </si>
  <si>
    <t>Bope-Poddhala Pradeshiya Sabha</t>
  </si>
  <si>
    <t>District General Hospital - Vavuniya</t>
  </si>
  <si>
    <t>Chilaw Land and District Registry</t>
  </si>
  <si>
    <t>Puttalam Land and District Registry</t>
  </si>
  <si>
    <t>Balapitiya Land and District Registry</t>
  </si>
  <si>
    <t>Taldena Prison</t>
  </si>
  <si>
    <t>Office of Deputy Chief Secretary (Finance Management) - Uva Province</t>
  </si>
  <si>
    <t>Hambantota Land and District Registry</t>
  </si>
  <si>
    <t>Mundel Divisional Secretariat</t>
  </si>
  <si>
    <t>Monaragala Land and District Registry</t>
  </si>
  <si>
    <t>Minuwangoda Zonal Education Office</t>
  </si>
  <si>
    <t>Vocational Training Authority of SL (VTA)</t>
  </si>
  <si>
    <t>Base Hospital - Theldeniya</t>
  </si>
  <si>
    <t>Kotapola Land and District Registry</t>
  </si>
  <si>
    <t>Polonnaruwa Land and District Registry</t>
  </si>
  <si>
    <t>Padavi Sri Pura Divisional Secretariat</t>
  </si>
  <si>
    <t>Embilipitiya Land and District Registry</t>
  </si>
  <si>
    <t>Tea Small Holdings Development Authority (TSHDA)</t>
  </si>
  <si>
    <t>Base Hospital - Madirigiriya</t>
  </si>
  <si>
    <t>Thirukkovil Zonal Education Office</t>
  </si>
  <si>
    <t>Battacaloa West Zonal Education Office</t>
  </si>
  <si>
    <t>Kaluthara Regional office of Department of Rubber Development</t>
  </si>
  <si>
    <t>Ministry of Ports and Shipping</t>
  </si>
  <si>
    <t>Monaragala Prison</t>
  </si>
  <si>
    <t>Matara Land and District Registry</t>
  </si>
  <si>
    <t>Base Hospital - Galgamuwa</t>
  </si>
  <si>
    <t>Ampara Land and District Registry</t>
  </si>
  <si>
    <t>Biyagama Divisional Secretariat</t>
  </si>
  <si>
    <t>Mahaoya Zonal Education Office</t>
  </si>
  <si>
    <t>Trincomalee Land and District Registry</t>
  </si>
  <si>
    <t>Central Cultural Fund - Abhayagiriya Project Office</t>
  </si>
  <si>
    <t>Trincomalee Urban Council</t>
  </si>
  <si>
    <t>Department of Police</t>
  </si>
  <si>
    <t>Department of Archaeology</t>
  </si>
  <si>
    <t>Point Pedro Land and District Registry</t>
  </si>
  <si>
    <t>Beliatta Pradeshiya Sabha</t>
  </si>
  <si>
    <t>Vavunia Land and District Registry</t>
  </si>
  <si>
    <t>Kalutara Prison</t>
  </si>
  <si>
    <t>Wilgamuwa Zonal Education Office</t>
  </si>
  <si>
    <t>Department of Motor Traffic - Southern Province</t>
  </si>
  <si>
    <t>Pujapitiya Pradeshiya Sabha</t>
  </si>
  <si>
    <t>Base Hospital - Puttalam</t>
  </si>
  <si>
    <t>Kilinochchi Land and District Registry</t>
  </si>
  <si>
    <t>Monaragala Regional office of Department of Rubber Development</t>
  </si>
  <si>
    <t>District General Hospital - Killinochchi</t>
  </si>
  <si>
    <t>Anuradhapura Zonal Education Office</t>
  </si>
  <si>
    <t>Homagama Pradesheeya Sabha</t>
  </si>
  <si>
    <t>Provincial Department of Education - Uva Province</t>
  </si>
  <si>
    <t>Galewela Zonal Education Office</t>
  </si>
  <si>
    <t>Provincial Department of Motor Traffic - Northern Province</t>
  </si>
  <si>
    <t>Thunukkai Zonal Education Office</t>
  </si>
  <si>
    <t>Horana Urban Council</t>
  </si>
  <si>
    <t>Department of Technical Education and Training</t>
  </si>
  <si>
    <t>Hambantota Zonal Education Office</t>
  </si>
  <si>
    <t>Department of Muslim Religious and Cultural Affairs</t>
  </si>
  <si>
    <t>Seethawakapura Urban Council</t>
  </si>
  <si>
    <t>Provincial Department of Education - North Central Province</t>
  </si>
  <si>
    <t>Department of Local Government (North-Central Province)</t>
  </si>
  <si>
    <t>Sri Jayawardenapura Kotte Municipal Council</t>
  </si>
  <si>
    <t>Base Hospital - Dehiattakandiya</t>
  </si>
  <si>
    <t>Department of Land Use Policy Planning</t>
  </si>
  <si>
    <t>Base Hospital - Avissawella</t>
  </si>
  <si>
    <t>Base Hospital - Dambadeniya</t>
  </si>
  <si>
    <t>Base Hospital - Homagama</t>
  </si>
  <si>
    <t>Department of Motor Traffic</t>
  </si>
  <si>
    <t>Mullaitivu Land and District Registry</t>
  </si>
  <si>
    <t>Provincial Department of Motor Traffic - Eastern Province</t>
  </si>
  <si>
    <t>District General Hospital - Mannar</t>
  </si>
  <si>
    <t>Batticaloa Prison</t>
  </si>
  <si>
    <t>Mannar Urban Council</t>
  </si>
  <si>
    <t>Central Cultural Fund - Polonnaruwa Project Office</t>
  </si>
  <si>
    <t>Provincial Department of Education - Northern Province</t>
  </si>
  <si>
    <t>Provincial Department of Motor Traffic - North Central Province</t>
  </si>
  <si>
    <t>Consular Affairs Division - Ministry of Foreign Affairs - Colombo 1</t>
  </si>
  <si>
    <t>Department of Cultural Affairs</t>
  </si>
  <si>
    <t>Department of Government Information</t>
  </si>
  <si>
    <t>Regional Consular Affairs Division - Ministry of Foreign Affairs - Jaffna</t>
  </si>
  <si>
    <t>Sammanthurai Pradeshiya Sabha</t>
  </si>
  <si>
    <t>Trincomalee Zonal Education Office</t>
  </si>
  <si>
    <t>Castle street Hospital for Women</t>
  </si>
  <si>
    <t>Department of Fisheries and Aquatic &amp; Resources</t>
  </si>
  <si>
    <t>District General Hospital - Kaluthara</t>
  </si>
  <si>
    <t>District General Hospital - Mullaithivu</t>
  </si>
  <si>
    <t>National Hospital for Respiratory Diseases - Welisara</t>
  </si>
  <si>
    <t>Department of Public Trustee</t>
  </si>
  <si>
    <t>Department of Motor Traffic - Verahera Branch</t>
  </si>
  <si>
    <t>Vadamarachchi Zonal Education Office</t>
  </si>
  <si>
    <t>Gomarankadawala Zonal Education Office</t>
  </si>
  <si>
    <t>Thamankaduwa Pradeshiya Sabha</t>
  </si>
  <si>
    <t>Jaffna Zonal Education Office</t>
  </si>
  <si>
    <t>Valikamam South Pradeshiya Sabha</t>
  </si>
  <si>
    <t>National Institute of Education</t>
  </si>
  <si>
    <t>Department of Forests Conservation</t>
  </si>
  <si>
    <t>Mannar Land and District Registry</t>
  </si>
  <si>
    <t>Naththandiya Pradeshiya Sabha</t>
  </si>
  <si>
    <t>Batticaloa Land and District Registry</t>
  </si>
  <si>
    <t>Central Cultural Fund - Galle Project Office</t>
  </si>
  <si>
    <t>Jaffna Islands Zonal Education Office</t>
  </si>
  <si>
    <t>Karachchi Pradeshiya Sabha</t>
  </si>
  <si>
    <t>Department of Local Government (Central Province)</t>
  </si>
  <si>
    <t>Colombo North Teaching Hospital</t>
  </si>
  <si>
    <t>Colombo South Teaching Hospital</t>
  </si>
  <si>
    <t>Hanguranketha Zonal Education Office</t>
  </si>
  <si>
    <t>Puttalam Zonal Education Office</t>
  </si>
  <si>
    <t>Provincial Department of Education - Southern Province</t>
  </si>
  <si>
    <t>Teaching Hospital - Kandy</t>
  </si>
  <si>
    <t>Department of Social Services</t>
  </si>
  <si>
    <t>Base Hospital - Thambuththegama</t>
  </si>
  <si>
    <t>Department of Attorney General</t>
  </si>
  <si>
    <t>Department of Immigration and Emigration</t>
  </si>
  <si>
    <t>District General Hospital - Ampara</t>
  </si>
  <si>
    <t>Ratnapura Regional office of Department of Rubber Development</t>
  </si>
  <si>
    <t>Sri Lanka Central Transport Board</t>
  </si>
  <si>
    <t>Sri Lanka Customs</t>
  </si>
  <si>
    <t>Wariyapola Pradeshiya Sabha</t>
  </si>
  <si>
    <t>A V E R A G E    M O N T H L Y   B A N D W I D T H   U T I L I Z A T I O N   (Mbps)</t>
  </si>
  <si>
    <t>Prime Minister's Office</t>
  </si>
  <si>
    <t xml:space="preserve">- </t>
  </si>
  <si>
    <t>-</t>
  </si>
  <si>
    <t>Foreign Ministry</t>
  </si>
  <si>
    <t>Ministry of Highways</t>
  </si>
  <si>
    <t>Badulla Municipal Council</t>
  </si>
  <si>
    <t>State Ministry of Provincial Councils &amp; Local Government</t>
  </si>
  <si>
    <t>Watareka Prison</t>
  </si>
  <si>
    <t>Department of Registration of Persons</t>
  </si>
  <si>
    <t>Ministry of Buddhasasana, Religious &amp; Cultural Affairs</t>
  </si>
  <si>
    <t>Disaster Management Division - Ministry of Internal Security, Home Affairs and Disaster Management</t>
  </si>
  <si>
    <t>Ministry of Energy</t>
  </si>
  <si>
    <t>State Ministry of Development of Minor Crops including Sugarcane, Maize, Cashew, Pepper, Cinnamon, Cloves, Betel Related Industries and Export Promotion</t>
  </si>
  <si>
    <t>Ministry of Justice</t>
  </si>
  <si>
    <t>Ministry of Labour</t>
  </si>
  <si>
    <t>Ministry of Environment</t>
  </si>
  <si>
    <t>Ministry of Transport</t>
  </si>
  <si>
    <t>Higher Education Division - Ministry of Education</t>
  </si>
  <si>
    <t>Department of Hindu Religious and Cultural Affairs</t>
  </si>
  <si>
    <t>Anuradhapura District Secretariat</t>
  </si>
  <si>
    <t>Kekirawa Zonal Education Office</t>
  </si>
  <si>
    <t>Galenbindunuwewa Zonal Education Office</t>
  </si>
  <si>
    <t>Valikamam North - Tellippalai Divisional Secretariat</t>
  </si>
  <si>
    <t>Valikamam East - Kopay Divisional Secretariat</t>
  </si>
  <si>
    <t>Vadamaradchi North ‍- Point Pedro Divisional Secretariat</t>
  </si>
  <si>
    <t>District General Hospital - Kalawanchikudy</t>
  </si>
  <si>
    <t>Kantale Divisional Secretariat</t>
  </si>
  <si>
    <t>Ministry of Fisheries</t>
  </si>
  <si>
    <t>Ministry of Health</t>
  </si>
  <si>
    <t>State Ministry of Rural Housing and Construction &amp; Building Material Industries</t>
  </si>
  <si>
    <t>Ministry of Industries</t>
  </si>
  <si>
    <t>Internal Affairs Division - State Ministry of Internal Security, Home Affairs and Disaster Management</t>
  </si>
  <si>
    <t>State Ministry of Tanks, Reservoirs and Irrigation Development related to Rural Paddy Fields</t>
  </si>
  <si>
    <t>Ministry of Lands</t>
  </si>
  <si>
    <t>Internal Security Division - State Ministry of Internal Security, Home Affairs and Disaster Management</t>
  </si>
  <si>
    <t>Colombo Remand Prison</t>
  </si>
  <si>
    <t>Dumbara (Bogambara) Prison</t>
  </si>
  <si>
    <t>Ministry of Urban Development &amp; Housing</t>
  </si>
  <si>
    <t>State Ministry of Prison Reforms &amp; Prisoners Rehabilitation</t>
  </si>
  <si>
    <t>Ministry of Plantation</t>
  </si>
  <si>
    <t>State Ministry of Postal Services and Professional Development of Journalists</t>
  </si>
  <si>
    <t>Ministry of Power</t>
  </si>
  <si>
    <t>Ministry of Prisons Reforms, Resettlement, Rehabilitation and Hindu Religious Affairs</t>
  </si>
  <si>
    <t>Ministry of Public Services, Provincial Councils &amp; Local Government</t>
  </si>
  <si>
    <t>Ministry of Wildlife and Forest Conservation</t>
  </si>
  <si>
    <t>Ministry of Rural Economic Affairs</t>
  </si>
  <si>
    <t>State Ministry of Skills Development, Vocational Education, Research and Innovation</t>
  </si>
  <si>
    <t>State Ministry of Samurdhi, Household Economy, Micro Finance, Self Employment, Business Development and Underutilized State Resources Development</t>
  </si>
  <si>
    <t>Research &amp; Innovation Division - State Ministry of Skills Development, Vocational Education, Research and Innovation</t>
  </si>
  <si>
    <t>State Ministry of Estate Housing &amp; Community Infrastructure</t>
  </si>
  <si>
    <t>State Ministry of Women and Child Development, Pre-School &amp; Primary Education, School Infrastructure &amp; Education Services​</t>
  </si>
  <si>
    <t>Ministray of Indigenous Medicine Promotion, Rural and Ayurvedic Hospitals Development and Community Health</t>
  </si>
  <si>
    <t>Parliamentary Affairs Division - Ministry of Public Services, Provincial Councils &amp; Local Government</t>
  </si>
  <si>
    <t>Department of Community Based Corrections</t>
  </si>
  <si>
    <t>Department of Measurement Units, Standards and Services</t>
  </si>
  <si>
    <t>Ja-ela Urban Council</t>
  </si>
  <si>
    <t>Department of National Archives</t>
  </si>
  <si>
    <t>Department of National Zoological Gardens</t>
  </si>
  <si>
    <t>Department of Official Languages</t>
  </si>
  <si>
    <t>Department of National Physical Planning</t>
  </si>
  <si>
    <t>Department of Probation and Child Care Services</t>
  </si>
  <si>
    <t>Base Hospital - Mahiyanganaya</t>
  </si>
  <si>
    <t>Department of Project Management and Monitoring</t>
  </si>
  <si>
    <t>Department of Sports Development</t>
  </si>
  <si>
    <t>Central Environmental Authority</t>
  </si>
  <si>
    <t>Uva - Paranagama Divisional Secretariat</t>
  </si>
  <si>
    <t>Sri Lanka Ports Authority</t>
  </si>
  <si>
    <t>Dehiowita Divisional Secretariat</t>
  </si>
  <si>
    <t>Eastern Zonal Land Office,</t>
  </si>
  <si>
    <t>Northern Zonal Land Office,</t>
  </si>
  <si>
    <t>Mahavilachchiya - Pemaduwa Divisional Secretariat</t>
  </si>
  <si>
    <t>Trincomalee Prison</t>
  </si>
  <si>
    <t>Island South - Velanai Divisional Secretariat</t>
  </si>
  <si>
    <t>Vadamaradchi East - Maruthankerny Divisional Secretariat</t>
  </si>
  <si>
    <t>Thunukkai Divisional Secretariat</t>
  </si>
  <si>
    <t>KoralaiPattu Central - Valaichenai Divisional Secretariat</t>
  </si>
  <si>
    <t>Manmunai West  - Vavunativu Divisional Secretariat</t>
  </si>
  <si>
    <t>Rambewa Pradeshiya Sabha</t>
  </si>
  <si>
    <t>Chief Secretary's Office - Uva Province</t>
  </si>
  <si>
    <t>Chief Secretary's Office - Eastern Province</t>
  </si>
  <si>
    <t>Chief Secretary's Office - Northern Province</t>
  </si>
  <si>
    <t>Kanthale Zonal Education Office</t>
  </si>
  <si>
    <t>Provincial Department of Education - North Western Province</t>
  </si>
  <si>
    <t>Kuliyapitiya Zonal Education Office</t>
  </si>
  <si>
    <t>Giriulla Zonal Education Office</t>
  </si>
  <si>
    <t>Mullativu Zonal Education Office</t>
  </si>
  <si>
    <t>Valikamam South West - Sandilipay Divisional Secretariat</t>
  </si>
  <si>
    <t>Valikamam West - Chankanai Divisional Secretariat</t>
  </si>
  <si>
    <t>Valikamam South - Uduvil Divisional Secretariat</t>
  </si>
  <si>
    <t>Vadamaradchi South West - Karaveddy Divisional Secretariat</t>
  </si>
  <si>
    <t>Chief Secretary's Office - North Central Province</t>
  </si>
  <si>
    <t>Chief Secretary's Office - Central Province</t>
  </si>
  <si>
    <t>Kegalle Urban Council</t>
  </si>
  <si>
    <t>Kolonnawa Urban Council</t>
  </si>
  <si>
    <t>Kuliyapitiya Urban Council</t>
  </si>
  <si>
    <t>Provincial General Hospital - Kurunegala,</t>
  </si>
  <si>
    <t>Teaching Hospital - Peradeniya</t>
  </si>
  <si>
    <t>Employees Trust Fund</t>
  </si>
  <si>
    <t>Batticaloa District Survey Office</t>
  </si>
  <si>
    <t>Kilinochchi District Survey Office</t>
  </si>
  <si>
    <t>Matale District Survey Office</t>
  </si>
  <si>
    <t>Moneragala District Survey Office</t>
  </si>
  <si>
    <t>Mullaitivu District Survey Office</t>
  </si>
  <si>
    <t>Puttalam District Survey Office</t>
  </si>
  <si>
    <t>Provincial Surveyor General's Office - Central Province</t>
  </si>
  <si>
    <t>Provincial Surveyor General's Office - North Central Province</t>
  </si>
  <si>
    <t>Provincial Surveyor General's Office - Eastern Province</t>
  </si>
  <si>
    <t>Provincial Surveyor General's Office - Northern Province</t>
  </si>
  <si>
    <t>Provincial Surveyor General's Office - North Western Province</t>
  </si>
  <si>
    <t>Provincial Surveyor General's Office - Sabaragamuwa Province</t>
  </si>
  <si>
    <t>Provincial Surveyor General's Office - Southern Province</t>
  </si>
  <si>
    <t>Provincial Surveyor General's Office - Uva Province</t>
  </si>
  <si>
    <t>Provincial Surveyor General's Office - Western Province</t>
  </si>
  <si>
    <t>National Agriculture Information and Communication Centre (NAICC)</t>
  </si>
  <si>
    <t>Central Record Room - Department of Registrar Generals</t>
  </si>
  <si>
    <t>Temple Trees</t>
  </si>
  <si>
    <t>Central Cultural Fund</t>
  </si>
  <si>
    <t>Merchant Shipping Secretariat</t>
  </si>
  <si>
    <t>National Water Supply and Drainage Board (NWS&amp;DB)</t>
  </si>
  <si>
    <t>Chief Secretary's Office - North Western Province</t>
  </si>
  <si>
    <t>Department of Local Government (Southern Province)</t>
  </si>
  <si>
    <t>Southern Zonal Land Office,</t>
  </si>
  <si>
    <t>Chief Secretary's Office - Southern Province</t>
  </si>
  <si>
    <t>Galle District Survey Office</t>
  </si>
  <si>
    <t>Embilipitiya Urban Council</t>
  </si>
  <si>
    <t>Beruwala Urban Council</t>
  </si>
  <si>
    <t>Vavuniya Urban Council</t>
  </si>
  <si>
    <t>Siyambalanduwa Divisional Secretariat</t>
  </si>
  <si>
    <t>District General Hospital - Matale</t>
  </si>
  <si>
    <t>Divisional Hospital - Nintavur</t>
  </si>
  <si>
    <t>Kalmunai Zonal Education Office</t>
  </si>
  <si>
    <t>Colombo District Survey Office</t>
  </si>
  <si>
    <t>Polonnaruwa District Survey Office</t>
  </si>
  <si>
    <t>Official Languages Commission</t>
  </si>
  <si>
    <t>Secretariat for Non Governmental Organizations</t>
  </si>
  <si>
    <t>Central Cultural Fund - Jethavanaya Project Office</t>
  </si>
  <si>
    <t>Vavuniya South Zonal Education Office</t>
  </si>
  <si>
    <t>Kurunegala Pradesheeya Sabhawa</t>
  </si>
  <si>
    <t>Negombo Municipal Council</t>
  </si>
  <si>
    <t>Mannar Zonal Education Office</t>
  </si>
  <si>
    <t>Ratnapura District Survey Office</t>
  </si>
  <si>
    <t>Matara District Survey Office</t>
  </si>
  <si>
    <t>Ampara District Survey Office</t>
  </si>
  <si>
    <t>Vavuniya District Survey Office</t>
  </si>
  <si>
    <t>Kalutara Urban Council</t>
  </si>
  <si>
    <t>Matugama Land and District Registry</t>
  </si>
  <si>
    <t>Chief Secretary's Office - Sabaragamuwa Province</t>
  </si>
  <si>
    <t>Kalutara District Survey Office</t>
  </si>
  <si>
    <t>Trincomalee District Survey Office</t>
  </si>
  <si>
    <t>Gampaha District Survey Office</t>
  </si>
  <si>
    <t>Kandy District Survey Office</t>
  </si>
  <si>
    <t>Anuradhapura District Survey Office</t>
  </si>
  <si>
    <t>Kurunegala District Survey Office</t>
  </si>
  <si>
    <t>Nuwara Eliya District Survey Office</t>
  </si>
  <si>
    <t>Badulla District Survey Office</t>
  </si>
  <si>
    <t>Kegalle District Survey Office</t>
  </si>
  <si>
    <t>Hambantota District Survey Office</t>
  </si>
  <si>
    <t>Jaffna District Survey Office</t>
  </si>
  <si>
    <t>National Medicines Regulatory Authority (NMRA) of Sri Lanka</t>
  </si>
  <si>
    <t>Ministry of Finance &amp; Planning, Law &amp; Peace, Education, Local Government, Land, Power &amp; Energy, Construction and Rural Infrastrcture Development - Uva Province</t>
  </si>
  <si>
    <t>Field Crops Research and Development Institute (FCRDI) - Mahailluppallama</t>
  </si>
  <si>
    <t>Rice Research and Development Institute (RRDI) - Batalagoda</t>
  </si>
  <si>
    <t>Elephant Orphanage</t>
  </si>
  <si>
    <t>Dehiwala Zoological Gardens</t>
  </si>
  <si>
    <t>Pinnawala Zoological Gardens</t>
  </si>
  <si>
    <t>Ridiyagama Safari Park</t>
  </si>
  <si>
    <t>National Procurement Commission</t>
  </si>
  <si>
    <t>Matale Zonal Education Office</t>
  </si>
  <si>
    <t>Morawaka Zonal Education Office</t>
  </si>
  <si>
    <t>National Gem and Jewellery Authority</t>
  </si>
  <si>
    <t>State Ministry of Foreign Employment Promotion and Market Diversification</t>
  </si>
  <si>
    <t>State Ministry of Internal Security, Home Affairs and Disaster Management</t>
  </si>
  <si>
    <t>Ministry of Telecommunication &amp; Digital Infrastructure</t>
  </si>
  <si>
    <t>Department of Registrar General's - Suhurupaya Branch</t>
  </si>
  <si>
    <t>Sri Lanka Computer Emergency Readiness Team (Sri Lanka CERT)</t>
  </si>
  <si>
    <t>Department of Census and Statistics</t>
  </si>
  <si>
    <t>State Ministry of Science,Technology and Research</t>
  </si>
  <si>
    <t>Ministry of Special Assignments</t>
  </si>
  <si>
    <t>Ministry of Sustainable Development and Wild Life</t>
  </si>
  <si>
    <t>Department of Agrarian Development</t>
  </si>
  <si>
    <t>Ministry of National Integration and Reconciliation</t>
  </si>
  <si>
    <t>Lanka Government Information Infrastructure (LGII) Ltd. - LGN - NOC</t>
  </si>
  <si>
    <t>Organizations</t>
  </si>
  <si>
    <t>The utilization data has not been captured in some sites due to technical issues.</t>
  </si>
  <si>
    <t>Disconnected sites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</si>
</sst>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4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1"/>
    </font>
    <font>
      <sz val="11"/>
      <name val="Calibri"/>
      <family val="2"/>
      <charset val="1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BFBFBF"/>
        <bgColor rgb="FFB4C7E7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DC3E6"/>
        <bgColor rgb="FFB4C7E7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2" borderId="0" xfId="0" applyFill="1" applyAlignment="1">
      <alignment horizontal="left"/>
    </xf>
    <xf numFmtId="0" fontId="0" fillId="2" borderId="0" xfId="0" applyFill="1" applyBorder="1" applyAlignment="1">
      <alignment horizontal="left"/>
    </xf>
    <xf numFmtId="17" fontId="1" fillId="3" borderId="2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left"/>
    </xf>
    <xf numFmtId="0" fontId="0" fillId="0" borderId="2" xfId="0" applyFont="1" applyBorder="1"/>
    <xf numFmtId="2" fontId="0" fillId="0" borderId="2" xfId="0" applyNumberFormat="1" applyBorder="1" applyAlignment="1">
      <alignment horizontal="center"/>
    </xf>
    <xf numFmtId="0" fontId="0" fillId="0" borderId="3" xfId="0" applyBorder="1"/>
    <xf numFmtId="0" fontId="0" fillId="0" borderId="3" xfId="0" applyFont="1" applyBorder="1"/>
    <xf numFmtId="2" fontId="2" fillId="0" borderId="2" xfId="0" applyNumberFormat="1" applyFont="1" applyBorder="1" applyAlignment="1">
      <alignment horizontal="center"/>
    </xf>
    <xf numFmtId="2" fontId="0" fillId="4" borderId="2" xfId="0" applyNumberFormat="1" applyFill="1" applyBorder="1" applyAlignment="1">
      <alignment horizontal="center"/>
    </xf>
    <xf numFmtId="0" fontId="0" fillId="2" borderId="0" xfId="0" applyFill="1" applyBorder="1"/>
    <xf numFmtId="2" fontId="0" fillId="0" borderId="2" xfId="0" applyNumberFormat="1" applyFill="1" applyBorder="1" applyAlignment="1">
      <alignment horizontal="center"/>
    </xf>
    <xf numFmtId="2" fontId="0" fillId="5" borderId="2" xfId="0" applyNumberFormat="1" applyFill="1" applyBorder="1" applyAlignment="1">
      <alignment horizontal="center"/>
    </xf>
    <xf numFmtId="0" fontId="0" fillId="0" borderId="0" xfId="0" applyFont="1" applyBorder="1"/>
    <xf numFmtId="2" fontId="0" fillId="6" borderId="2" xfId="0" applyNumberFormat="1" applyFill="1" applyBorder="1" applyAlignment="1">
      <alignment horizontal="center"/>
    </xf>
    <xf numFmtId="0" fontId="3" fillId="0" borderId="2" xfId="0" applyFont="1" applyBorder="1" applyAlignment="1">
      <alignment vertical="center" wrapText="1"/>
    </xf>
    <xf numFmtId="17" fontId="0" fillId="5" borderId="2" xfId="0" applyNumberFormat="1" applyFill="1" applyBorder="1" applyAlignment="1">
      <alignment horizontal="center"/>
    </xf>
    <xf numFmtId="17" fontId="0" fillId="0" borderId="2" xfId="0" applyNumberFormat="1" applyBorder="1" applyAlignment="1">
      <alignment horizontal="center"/>
    </xf>
    <xf numFmtId="17" fontId="0" fillId="4" borderId="2" xfId="0" applyNumberFormat="1" applyFill="1" applyBorder="1" applyAlignment="1">
      <alignment horizontal="center"/>
    </xf>
    <xf numFmtId="0" fontId="0" fillId="0" borderId="0" xfId="0" applyFont="1" applyFill="1" applyBorder="1"/>
    <xf numFmtId="0" fontId="0" fillId="5" borderId="0" xfId="0" applyFill="1"/>
    <xf numFmtId="164" fontId="1" fillId="3" borderId="7" xfId="0" applyNumberFormat="1" applyFont="1" applyFill="1" applyBorder="1" applyAlignment="1">
      <alignment horizontal="center" vertical="center"/>
    </xf>
    <xf numFmtId="164" fontId="0" fillId="0" borderId="2" xfId="0" applyNumberFormat="1" applyFont="1" applyBorder="1"/>
    <xf numFmtId="164" fontId="0" fillId="0" borderId="0" xfId="0" applyNumberFormat="1" applyFont="1" applyFill="1" applyBorder="1"/>
    <xf numFmtId="164" fontId="0" fillId="0" borderId="0" xfId="0" applyNumberFormat="1"/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874"/>
  <sheetViews>
    <sheetView tabSelected="1" topLeftCell="B1" workbookViewId="0">
      <selection activeCell="J874" sqref="J874"/>
    </sheetView>
  </sheetViews>
  <sheetFormatPr defaultRowHeight="15" x14ac:dyDescent="0.25"/>
  <cols>
    <col min="1" max="1" width="4" bestFit="1" customWidth="1"/>
    <col min="2" max="2" width="45.28515625" customWidth="1"/>
    <col min="3" max="7" width="9.42578125" style="25" customWidth="1"/>
  </cols>
  <sheetData>
    <row r="1" spans="1:50" ht="15" customHeight="1" x14ac:dyDescent="0.25">
      <c r="A1" s="1"/>
      <c r="B1" s="26" t="s">
        <v>872</v>
      </c>
      <c r="C1" s="22"/>
      <c r="D1" s="22"/>
      <c r="E1" s="22"/>
      <c r="F1" s="22"/>
      <c r="G1" s="22"/>
      <c r="H1" s="28" t="s">
        <v>689</v>
      </c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30"/>
    </row>
    <row r="2" spans="1:50" x14ac:dyDescent="0.25">
      <c r="A2" s="2"/>
      <c r="B2" s="27"/>
      <c r="C2" s="3">
        <v>45505</v>
      </c>
      <c r="D2" s="3">
        <v>45474</v>
      </c>
      <c r="E2" s="3">
        <v>45444</v>
      </c>
      <c r="F2" s="3">
        <v>45413</v>
      </c>
      <c r="G2" s="3">
        <v>45383</v>
      </c>
      <c r="H2" s="3">
        <v>45352</v>
      </c>
      <c r="I2" s="3">
        <v>45323</v>
      </c>
      <c r="J2" s="3">
        <v>45292</v>
      </c>
      <c r="K2" s="3">
        <v>45261</v>
      </c>
      <c r="L2" s="3">
        <v>45231</v>
      </c>
      <c r="M2" s="3">
        <v>45200</v>
      </c>
      <c r="N2" s="3">
        <v>45170</v>
      </c>
      <c r="O2" s="3">
        <v>45139</v>
      </c>
      <c r="P2" s="3">
        <v>45108</v>
      </c>
      <c r="Q2" s="3">
        <v>45078</v>
      </c>
      <c r="R2" s="3">
        <v>45047</v>
      </c>
      <c r="S2" s="3">
        <v>45017</v>
      </c>
      <c r="T2" s="3">
        <v>44986</v>
      </c>
      <c r="U2" s="3">
        <v>44958</v>
      </c>
      <c r="V2" s="3">
        <v>44927</v>
      </c>
      <c r="W2" s="3">
        <v>44866</v>
      </c>
      <c r="X2" s="3">
        <v>44835</v>
      </c>
      <c r="Y2" s="3">
        <v>44805</v>
      </c>
      <c r="Z2" s="3">
        <v>44774</v>
      </c>
      <c r="AA2" s="3">
        <v>44743</v>
      </c>
      <c r="AB2" s="3">
        <v>44713</v>
      </c>
      <c r="AC2" s="3">
        <v>44682</v>
      </c>
      <c r="AD2" s="3">
        <v>44652</v>
      </c>
      <c r="AE2" s="3">
        <v>44621</v>
      </c>
      <c r="AF2" s="3">
        <v>44562</v>
      </c>
      <c r="AG2" s="3">
        <v>44531</v>
      </c>
      <c r="AH2" s="3">
        <v>44501</v>
      </c>
      <c r="AI2" s="3">
        <v>44470</v>
      </c>
      <c r="AJ2" s="3">
        <v>44440</v>
      </c>
      <c r="AK2" s="3">
        <v>44409</v>
      </c>
      <c r="AL2" s="3">
        <v>44378</v>
      </c>
      <c r="AM2" s="3">
        <v>44348</v>
      </c>
      <c r="AN2" s="3">
        <v>44317</v>
      </c>
      <c r="AO2" s="3">
        <v>44287</v>
      </c>
      <c r="AP2" s="3">
        <v>44256</v>
      </c>
      <c r="AQ2" s="3">
        <v>44228</v>
      </c>
      <c r="AR2" s="3">
        <v>44197</v>
      </c>
      <c r="AS2" s="3">
        <v>44166</v>
      </c>
      <c r="AT2" s="3">
        <v>44136</v>
      </c>
      <c r="AU2" s="3">
        <v>44105</v>
      </c>
      <c r="AV2" s="3">
        <v>44075</v>
      </c>
      <c r="AW2" s="3">
        <v>44044</v>
      </c>
      <c r="AX2" s="3">
        <v>44043</v>
      </c>
    </row>
    <row r="3" spans="1:50" x14ac:dyDescent="0.25">
      <c r="A3" s="4">
        <v>1</v>
      </c>
      <c r="B3" s="5" t="s">
        <v>65</v>
      </c>
      <c r="C3" s="23">
        <v>1.0628152901785715</v>
      </c>
      <c r="D3" s="23">
        <v>1.3916257642663044</v>
      </c>
      <c r="E3" s="23">
        <v>1.7768559570312501</v>
      </c>
      <c r="F3" s="23">
        <v>1.4328969726562502</v>
      </c>
      <c r="G3" s="23">
        <v>1.797894736842105</v>
      </c>
      <c r="H3" s="6">
        <v>1.0773947975852274</v>
      </c>
      <c r="I3" s="6">
        <v>1.1248153831845238</v>
      </c>
      <c r="J3" s="6">
        <v>1.4160393415178572</v>
      </c>
      <c r="K3" s="6">
        <v>1.1842953330592105</v>
      </c>
      <c r="L3" s="6">
        <v>0.77829409950657891</v>
      </c>
      <c r="M3" s="6">
        <v>1.2138951526988637</v>
      </c>
      <c r="N3" s="6">
        <v>1.5171432976973684</v>
      </c>
      <c r="O3" s="6">
        <v>1.6956703814338234</v>
      </c>
      <c r="P3" s="6">
        <v>1.47046533203125</v>
      </c>
      <c r="Q3" s="6">
        <v>4.2619047619047628</v>
      </c>
      <c r="R3" s="6">
        <v>1.5409714471726188</v>
      </c>
      <c r="S3" s="6">
        <v>1.439930419921875</v>
      </c>
      <c r="T3" s="6">
        <v>1.4807133345170456</v>
      </c>
      <c r="U3" s="6">
        <v>1.4325532226562501</v>
      </c>
      <c r="V3" s="6">
        <v>0.74133972167968765</v>
      </c>
      <c r="W3" s="6">
        <v>1.4184709821428572</v>
      </c>
      <c r="X3" s="6">
        <v>1.4646396019345242</v>
      </c>
      <c r="Y3" s="6">
        <v>1.766</v>
      </c>
      <c r="Z3" s="6">
        <v>1.0910247399999999</v>
      </c>
      <c r="AA3" s="6">
        <v>0.49839936800000001</v>
      </c>
      <c r="AB3" s="6">
        <v>1.152522101</v>
      </c>
      <c r="AC3" s="6">
        <v>1.3299249820000001</v>
      </c>
      <c r="AD3" s="6">
        <v>1.39680029296875</v>
      </c>
      <c r="AE3" s="6">
        <v>1.8356445312499998</v>
      </c>
      <c r="AF3" s="6">
        <v>0.44640399999999986</v>
      </c>
      <c r="AG3" s="6">
        <v>1.7916787997159089</v>
      </c>
      <c r="AH3" s="6">
        <v>1.7175421697443178</v>
      </c>
      <c r="AI3" s="6">
        <v>1.3454820667613636</v>
      </c>
      <c r="AJ3" s="6">
        <v>0.50271972656249986</v>
      </c>
      <c r="AK3" s="6">
        <v>0.84</v>
      </c>
      <c r="AL3" s="6">
        <v>1.1031152343749999</v>
      </c>
      <c r="AM3" s="6">
        <v>0.539199662642045</v>
      </c>
      <c r="AN3" s="6">
        <v>0.70514462425595303</v>
      </c>
      <c r="AO3" s="6">
        <v>1.6350870028409099</v>
      </c>
      <c r="AP3" s="6">
        <v>1.7353727921195701</v>
      </c>
      <c r="AQ3" s="6">
        <v>1.2265976562500001</v>
      </c>
      <c r="AR3" s="6">
        <v>1.14073620211694</v>
      </c>
      <c r="AS3" s="6">
        <v>1.04563179347826</v>
      </c>
      <c r="AT3" s="6">
        <v>1.0381412760416699</v>
      </c>
      <c r="AU3" s="6">
        <v>1.19425381747159</v>
      </c>
      <c r="AV3" s="6">
        <v>1.5732266512784101</v>
      </c>
      <c r="AW3" s="6">
        <v>1.41643461681548</v>
      </c>
      <c r="AX3" s="6">
        <v>1.7485381283967401</v>
      </c>
    </row>
    <row r="4" spans="1:50" x14ac:dyDescent="0.25">
      <c r="A4" s="4">
        <v>2</v>
      </c>
      <c r="B4" s="7" t="s">
        <v>159</v>
      </c>
      <c r="C4" s="23">
        <v>1.3326646205357147</v>
      </c>
      <c r="D4" s="23">
        <v>0.7252670898437501</v>
      </c>
      <c r="E4" s="23">
        <v>0.65783154296875002</v>
      </c>
      <c r="F4" s="23">
        <v>0.17666210937499999</v>
      </c>
      <c r="G4" s="23">
        <v>6.4863281250000002E-2</v>
      </c>
      <c r="H4" s="6">
        <v>9.4244495738636372E-2</v>
      </c>
      <c r="I4" s="6">
        <v>0.22865048363095242</v>
      </c>
      <c r="J4" s="6">
        <v>0.85406249999999972</v>
      </c>
      <c r="K4" s="6">
        <v>2.6580448190789472</v>
      </c>
      <c r="L4" s="6">
        <v>0.6298548473011365</v>
      </c>
      <c r="M4" s="6">
        <v>1.0050037977430553</v>
      </c>
      <c r="N4" s="6">
        <v>1.4630186060855264</v>
      </c>
      <c r="O4" s="6">
        <v>1.2346237909226194</v>
      </c>
      <c r="P4" s="6">
        <v>0.89822314453124985</v>
      </c>
      <c r="Q4" s="6">
        <v>1.1598251488095237</v>
      </c>
      <c r="R4" s="6">
        <v>0.99187825520833339</v>
      </c>
      <c r="S4" s="6">
        <v>1.0884383138020834</v>
      </c>
      <c r="T4" s="6">
        <v>1.2455282315340908</v>
      </c>
      <c r="U4" s="6">
        <v>1.7250000000000001</v>
      </c>
      <c r="V4" s="6">
        <v>0.81481054687499999</v>
      </c>
      <c r="W4" s="6">
        <v>1.565977957589286</v>
      </c>
      <c r="X4" s="6">
        <v>1.4611658296130954</v>
      </c>
      <c r="Y4" s="6">
        <v>1.738029297</v>
      </c>
      <c r="Z4" s="6">
        <v>0.87614387999999999</v>
      </c>
      <c r="AA4" s="6">
        <v>0.80164574</v>
      </c>
      <c r="AB4" s="6">
        <v>1.071335835</v>
      </c>
      <c r="AC4" s="6">
        <v>2.0739337710000001</v>
      </c>
      <c r="AD4" s="6">
        <v>5.5228281249999993</v>
      </c>
      <c r="AE4" s="6">
        <v>2.1474236505681819</v>
      </c>
      <c r="AF4" s="6">
        <v>0.24518949999999995</v>
      </c>
      <c r="AG4" s="6">
        <v>2.0778457919034095</v>
      </c>
      <c r="AH4" s="6">
        <v>2.0490793678977268</v>
      </c>
      <c r="AI4" s="6">
        <v>0.57765624999999998</v>
      </c>
      <c r="AJ4" s="6">
        <v>0.73857333096590916</v>
      </c>
      <c r="AK4" s="6">
        <v>0.85</v>
      </c>
      <c r="AL4" s="6">
        <v>0.38221413352272698</v>
      </c>
      <c r="AM4" s="6">
        <v>0.66806463068181798</v>
      </c>
      <c r="AN4" s="6">
        <v>0.53045200892857103</v>
      </c>
      <c r="AO4" s="6">
        <v>1.3597354403409101</v>
      </c>
      <c r="AP4" s="6">
        <v>2.7132655400815202</v>
      </c>
      <c r="AQ4" s="6">
        <v>1.2435068359375001</v>
      </c>
      <c r="AR4" s="6">
        <v>0.86370306199596802</v>
      </c>
      <c r="AS4" s="6">
        <v>1.20188264266304</v>
      </c>
      <c r="AT4" s="6">
        <v>0.57066592261904803</v>
      </c>
      <c r="AU4" s="6">
        <v>1.73176180752841</v>
      </c>
      <c r="AV4" s="6">
        <v>1.9866996626420499</v>
      </c>
      <c r="AW4" s="6">
        <v>1.7372009858630999</v>
      </c>
      <c r="AX4" s="6">
        <v>1.8031105638586999</v>
      </c>
    </row>
    <row r="5" spans="1:50" x14ac:dyDescent="0.25">
      <c r="A5" s="4">
        <v>3</v>
      </c>
      <c r="B5" s="8" t="s">
        <v>0</v>
      </c>
      <c r="C5" s="23">
        <v>14.640476190476196</v>
      </c>
      <c r="D5" s="23">
        <v>13.709565217391305</v>
      </c>
      <c r="E5" s="23">
        <v>12.910533691406249</v>
      </c>
      <c r="F5" s="23">
        <v>14.9595</v>
      </c>
      <c r="G5" s="23">
        <v>15.343684210526311</v>
      </c>
      <c r="H5" s="6">
        <v>11.524545454545454</v>
      </c>
      <c r="I5" s="6">
        <v>10.668571428571427</v>
      </c>
      <c r="J5" s="6">
        <v>9.8152380952380973</v>
      </c>
      <c r="K5" s="6">
        <v>8.7610526315789468</v>
      </c>
      <c r="L5" s="6">
        <v>10.099545454545455</v>
      </c>
      <c r="M5" s="6">
        <v>10.16272727272727</v>
      </c>
      <c r="N5" s="6">
        <v>9.8126315789473679</v>
      </c>
      <c r="O5" s="6">
        <v>10.289523809523811</v>
      </c>
      <c r="P5" s="6">
        <v>10.464499999999999</v>
      </c>
      <c r="Q5" s="6">
        <v>9.7980952380952377</v>
      </c>
      <c r="R5" s="6">
        <v>8.5766666666666662</v>
      </c>
      <c r="S5" s="6">
        <v>8.5818750000000001</v>
      </c>
      <c r="T5" s="6">
        <v>7.98</v>
      </c>
      <c r="U5" s="6">
        <v>7.3739999999999997</v>
      </c>
      <c r="V5" s="6">
        <v>6.3550000000000004</v>
      </c>
      <c r="W5" s="6">
        <v>7.0821428571428573</v>
      </c>
      <c r="X5" s="6">
        <v>7.201904761904764</v>
      </c>
      <c r="Y5" s="6">
        <v>7.2729999999999997</v>
      </c>
      <c r="Z5" s="6">
        <v>6.1729173179999997</v>
      </c>
      <c r="AA5" s="6">
        <v>4.7914541479999997</v>
      </c>
      <c r="AB5" s="6">
        <v>5.7261867799999999</v>
      </c>
      <c r="AC5" s="6">
        <v>5.2120259229999997</v>
      </c>
      <c r="AD5" s="6">
        <v>5.3195136718749998</v>
      </c>
      <c r="AE5" s="6">
        <v>6.7795454545454534</v>
      </c>
      <c r="AF5" s="6">
        <v>1.499031</v>
      </c>
      <c r="AG5" s="6">
        <v>5.1140909090909084</v>
      </c>
      <c r="AH5" s="6">
        <v>4.7826349431818187</v>
      </c>
      <c r="AI5" s="6">
        <v>3.4166348544034091</v>
      </c>
      <c r="AJ5" s="6">
        <v>3.2494691051136355</v>
      </c>
      <c r="AK5" s="6">
        <v>4.4000000000000004</v>
      </c>
      <c r="AL5" s="6">
        <v>3.3476997514204498</v>
      </c>
      <c r="AM5" s="6">
        <v>2.8068168501420501</v>
      </c>
      <c r="AN5" s="6">
        <v>3.1605338541666699</v>
      </c>
      <c r="AO5" s="6">
        <v>4.1127401455965904</v>
      </c>
      <c r="AP5" s="6">
        <v>5.0726086956521703</v>
      </c>
      <c r="AQ5" s="6">
        <v>4.1801967773437498</v>
      </c>
      <c r="AR5" s="6">
        <v>2.3654895413306498</v>
      </c>
      <c r="AS5" s="6">
        <v>2.1205931555706501</v>
      </c>
      <c r="AT5" s="6">
        <v>2.9080496651785701</v>
      </c>
      <c r="AU5" s="6">
        <v>3.0122847123579501</v>
      </c>
      <c r="AV5" s="6">
        <v>5.1925590376420399</v>
      </c>
      <c r="AW5" s="6">
        <v>5.02761067708333</v>
      </c>
      <c r="AX5" s="6">
        <v>4.3573913043478303</v>
      </c>
    </row>
    <row r="6" spans="1:50" x14ac:dyDescent="0.25">
      <c r="A6" s="4">
        <v>4</v>
      </c>
      <c r="B6" s="8" t="s">
        <v>690</v>
      </c>
      <c r="C6" s="23">
        <v>5.890066964285714E-3</v>
      </c>
      <c r="D6" s="23">
        <v>3.4369904891304343E-2</v>
      </c>
      <c r="E6" s="23">
        <v>3.7245605468750012E-2</v>
      </c>
      <c r="F6" s="23">
        <v>3.6479003906250002E-2</v>
      </c>
      <c r="G6" s="23">
        <v>3.7092927631578947E-2</v>
      </c>
      <c r="H6" s="6">
        <v>3.3259499289772732E-2</v>
      </c>
      <c r="I6" s="6">
        <v>0.12413039434523812</v>
      </c>
      <c r="J6" s="6">
        <v>5.0079055059523807E-3</v>
      </c>
      <c r="K6" s="6">
        <v>5.0123355263157875E-3</v>
      </c>
      <c r="L6" s="6">
        <v>5.0137606534090915E-3</v>
      </c>
      <c r="M6" s="6">
        <v>5.017311789772729E-3</v>
      </c>
      <c r="N6" s="6">
        <v>5.017475328947368E-3</v>
      </c>
      <c r="O6" s="6">
        <v>5.0562686011904768E-3</v>
      </c>
      <c r="P6" s="6">
        <v>5.0756835937499998E-3</v>
      </c>
      <c r="Q6" s="6">
        <v>5.1130022321428572E-3</v>
      </c>
      <c r="R6" s="6">
        <v>7.5432477678571436E-3</v>
      </c>
      <c r="S6" s="6">
        <v>3.78570556640625E-2</v>
      </c>
      <c r="T6" s="6">
        <v>2.9040749289772735E-2</v>
      </c>
      <c r="U6" s="6">
        <v>2.8714843750000003E-2</v>
      </c>
      <c r="V6" s="6">
        <v>3.0174804687499994E-2</v>
      </c>
      <c r="W6" s="6">
        <v>3.0919363839285719E-2</v>
      </c>
      <c r="X6" s="6">
        <v>3.1274181547619045E-2</v>
      </c>
      <c r="Y6" s="6">
        <v>3.0209961E-2</v>
      </c>
      <c r="Z6" s="6">
        <v>3.1106770999999998E-2</v>
      </c>
      <c r="AA6" s="6">
        <v>2.9614954999999998E-2</v>
      </c>
      <c r="AB6" s="6">
        <v>3.0534538999999999E-2</v>
      </c>
      <c r="AC6" s="6">
        <v>3.4965820000000002E-2</v>
      </c>
      <c r="AD6" s="6" t="s">
        <v>691</v>
      </c>
      <c r="AE6" s="6" t="s">
        <v>691</v>
      </c>
      <c r="AF6" s="6" t="s">
        <v>691</v>
      </c>
      <c r="AG6" s="6">
        <v>7.4108482776988636</v>
      </c>
      <c r="AH6" s="6">
        <v>3.8020685369318186E-2</v>
      </c>
      <c r="AI6" s="6">
        <v>3.6217151988636363E-2</v>
      </c>
      <c r="AJ6" s="6">
        <v>3.975541548295454E-2</v>
      </c>
      <c r="AK6" s="6">
        <v>0.04</v>
      </c>
      <c r="AL6" s="6">
        <v>3.83269708806818E-2</v>
      </c>
      <c r="AM6" s="6">
        <v>3.8429066051136399E-2</v>
      </c>
      <c r="AN6" s="6">
        <v>3.7652529761904703E-2</v>
      </c>
      <c r="AO6" s="6">
        <v>3.8403764204545499E-2</v>
      </c>
      <c r="AP6" s="6">
        <v>3.5825407608695597E-2</v>
      </c>
      <c r="AQ6" s="6">
        <v>3.8091796875E-2</v>
      </c>
      <c r="AR6" s="6">
        <v>3.9126764112903202E-2</v>
      </c>
      <c r="AS6" s="6">
        <v>3.6516219429347803E-2</v>
      </c>
      <c r="AT6" s="6">
        <v>3.4327101934523797E-2</v>
      </c>
      <c r="AU6" s="6">
        <v>3.55806107954545E-2</v>
      </c>
      <c r="AV6" s="6">
        <v>3.8292791193181797E-2</v>
      </c>
      <c r="AW6" s="6">
        <v>3.6960100446428598E-2</v>
      </c>
      <c r="AX6" s="9">
        <v>3.6613026494565201E-2</v>
      </c>
    </row>
    <row r="7" spans="1:50" x14ac:dyDescent="0.25">
      <c r="A7" s="4">
        <v>5</v>
      </c>
      <c r="B7" s="8" t="s">
        <v>362</v>
      </c>
      <c r="C7" s="23">
        <v>22.750476190476189</v>
      </c>
      <c r="D7" s="23">
        <v>17.294782608695652</v>
      </c>
      <c r="E7" s="23">
        <v>15.5245</v>
      </c>
      <c r="F7" s="23">
        <v>16.380000000000003</v>
      </c>
      <c r="G7" s="23">
        <v>15.132105263157891</v>
      </c>
      <c r="H7" s="6">
        <v>13.865454545454547</v>
      </c>
      <c r="I7" s="6">
        <v>14.250952380952381</v>
      </c>
      <c r="J7" s="6">
        <v>15.038571428571428</v>
      </c>
      <c r="K7" s="6">
        <v>13.830526315789475</v>
      </c>
      <c r="L7" s="6">
        <v>15.267727272727273</v>
      </c>
      <c r="M7" s="6">
        <v>9.6381818181818222</v>
      </c>
      <c r="N7" s="6">
        <v>9.5515789473684212</v>
      </c>
      <c r="O7" s="6">
        <v>9.2757142857142867</v>
      </c>
      <c r="P7" s="6">
        <v>9.0429999999999993</v>
      </c>
      <c r="Q7" s="6">
        <v>8.6557142857142875</v>
      </c>
      <c r="R7" s="6">
        <v>8.6609523809523825</v>
      </c>
      <c r="S7" s="6">
        <v>6.7137499999999983</v>
      </c>
      <c r="T7" s="6">
        <v>3.891482204861112</v>
      </c>
      <c r="U7" s="6">
        <v>0</v>
      </c>
      <c r="V7" s="6" t="s">
        <v>692</v>
      </c>
      <c r="W7" s="6">
        <v>8.0528571428571443</v>
      </c>
      <c r="X7" s="6">
        <v>7.0942857142857152</v>
      </c>
      <c r="Y7" s="6">
        <v>7.4</v>
      </c>
      <c r="Z7" s="6">
        <v>6.8673333330000004</v>
      </c>
      <c r="AA7" s="6">
        <v>6.095238095</v>
      </c>
      <c r="AB7" s="6">
        <v>4.492105263</v>
      </c>
      <c r="AC7" s="6">
        <v>4.887272727</v>
      </c>
      <c r="AD7" s="6">
        <v>3.8679516601562498</v>
      </c>
      <c r="AE7" s="6">
        <v>3.9728156072443181</v>
      </c>
      <c r="AF7" s="6">
        <v>2.3448854999999997</v>
      </c>
      <c r="AG7" s="6">
        <v>3.5181818181818185</v>
      </c>
      <c r="AH7" s="6">
        <v>4.1563192471590913</v>
      </c>
      <c r="AI7" s="6">
        <v>3.2568181818181823</v>
      </c>
      <c r="AJ7" s="6">
        <v>3.3054496626420447</v>
      </c>
      <c r="AK7" s="6">
        <v>2.76</v>
      </c>
      <c r="AL7" s="6">
        <v>2.8189266690340902</v>
      </c>
      <c r="AM7" s="6">
        <v>2.9405184659090899</v>
      </c>
      <c r="AN7" s="6">
        <v>2.9397591145833299</v>
      </c>
      <c r="AO7" s="6">
        <v>1.81472700639205</v>
      </c>
      <c r="AP7" s="6">
        <v>2.5547826086956502</v>
      </c>
      <c r="AQ7" s="6">
        <v>2.4682646484375002</v>
      </c>
      <c r="AR7" s="6">
        <v>1.41111643145161</v>
      </c>
      <c r="AS7" s="6">
        <v>1.9986956521739101</v>
      </c>
      <c r="AT7" s="6">
        <v>1.2745284598214299</v>
      </c>
      <c r="AU7" s="6">
        <v>1.81878684303977</v>
      </c>
      <c r="AV7" s="6">
        <v>1.64054287997159</v>
      </c>
      <c r="AW7" s="6">
        <v>1.40309337797619</v>
      </c>
      <c r="AX7" s="6">
        <v>1.08504203464674</v>
      </c>
    </row>
    <row r="8" spans="1:50" x14ac:dyDescent="0.25">
      <c r="A8" s="4">
        <v>6</v>
      </c>
      <c r="B8" s="8" t="s">
        <v>54</v>
      </c>
      <c r="C8" s="23">
        <v>7.6904761904761907</v>
      </c>
      <c r="D8" s="23">
        <v>6.9113043478260865</v>
      </c>
      <c r="E8" s="23">
        <v>5.8470029296875001</v>
      </c>
      <c r="F8" s="23">
        <v>6.32</v>
      </c>
      <c r="G8" s="23">
        <v>6.3310526315789488</v>
      </c>
      <c r="H8" s="6">
        <v>5.2049999999999992</v>
      </c>
      <c r="I8" s="6">
        <v>5.7033333333333323</v>
      </c>
      <c r="J8" s="6">
        <v>5.7247619047619036</v>
      </c>
      <c r="K8" s="6">
        <v>5.8852631578947383</v>
      </c>
      <c r="L8" s="6">
        <v>5.9277272727272736</v>
      </c>
      <c r="M8" s="6">
        <v>6.5068181818181818</v>
      </c>
      <c r="N8" s="6">
        <v>5.9928207236842104</v>
      </c>
      <c r="O8" s="6">
        <v>7.6152380952380962</v>
      </c>
      <c r="P8" s="6">
        <v>7.8624999999999998</v>
      </c>
      <c r="Q8" s="6">
        <v>7.8014285714285716</v>
      </c>
      <c r="R8" s="6">
        <v>7.838571428571429</v>
      </c>
      <c r="S8" s="6">
        <v>7.109375</v>
      </c>
      <c r="T8" s="6">
        <v>6.9127272727272731</v>
      </c>
      <c r="U8" s="6">
        <v>6.1775000000000002</v>
      </c>
      <c r="V8" s="6">
        <v>6.0795000000000003</v>
      </c>
      <c r="W8" s="6">
        <v>7.1755329241071424</v>
      </c>
      <c r="X8" s="6">
        <v>6.7562876674107155</v>
      </c>
      <c r="Y8" s="6">
        <v>6.6020000000000003</v>
      </c>
      <c r="Z8" s="6">
        <v>5.9323092449999999</v>
      </c>
      <c r="AA8" s="6">
        <v>4.2503455170000004</v>
      </c>
      <c r="AB8" s="6">
        <v>5.3722435239999999</v>
      </c>
      <c r="AC8" s="6">
        <v>5.1155482069999998</v>
      </c>
      <c r="AD8" s="6">
        <v>4.5507377929687509</v>
      </c>
      <c r="AE8" s="6">
        <v>4.9536363636363641</v>
      </c>
      <c r="AF8" s="6">
        <v>1.0344234999999999</v>
      </c>
      <c r="AG8" s="6">
        <v>6.118766424005682</v>
      </c>
      <c r="AH8" s="6">
        <v>5.0922727272727277</v>
      </c>
      <c r="AI8" s="6">
        <v>5.1117294034090914</v>
      </c>
      <c r="AJ8" s="6">
        <v>4.5876651278409089</v>
      </c>
      <c r="AK8" s="6">
        <v>3.69</v>
      </c>
      <c r="AL8" s="6">
        <v>2.7613170276988601</v>
      </c>
      <c r="AM8" s="6">
        <v>2.4777272727272699</v>
      </c>
      <c r="AN8" s="6">
        <v>2.7791355096726198</v>
      </c>
      <c r="AO8" s="6">
        <v>3.1951762251420401</v>
      </c>
      <c r="AP8" s="6">
        <v>3.7591304347826102</v>
      </c>
      <c r="AQ8" s="6">
        <v>3.8416171874999998</v>
      </c>
      <c r="AR8" s="6">
        <v>2.5324581023185502</v>
      </c>
      <c r="AS8" s="6">
        <v>3.2883975883152199</v>
      </c>
      <c r="AT8" s="6">
        <v>3.8266666666666702</v>
      </c>
      <c r="AU8" s="6">
        <v>3.8510373757102299</v>
      </c>
      <c r="AV8" s="6">
        <v>3.6631818181818199</v>
      </c>
      <c r="AW8" s="6">
        <v>2.9875227864583298</v>
      </c>
      <c r="AX8" s="6">
        <v>3.8904347826087</v>
      </c>
    </row>
    <row r="9" spans="1:50" x14ac:dyDescent="0.25">
      <c r="A9" s="4">
        <v>7</v>
      </c>
      <c r="B9" s="8" t="s">
        <v>693</v>
      </c>
      <c r="C9" s="23">
        <v>1.2016369047619046E-3</v>
      </c>
      <c r="D9" s="23">
        <v>2.9841202445652176E-2</v>
      </c>
      <c r="E9" s="23">
        <v>3.4533203125000002E-2</v>
      </c>
      <c r="F9" s="23">
        <v>3.3138671874999998E-2</v>
      </c>
      <c r="G9" s="23">
        <v>3.7507709703947366E-2</v>
      </c>
      <c r="H9" s="6">
        <v>2.9665749289772728E-2</v>
      </c>
      <c r="I9" s="6">
        <v>3.562174479166666E-2</v>
      </c>
      <c r="J9" s="6">
        <v>0.12522600446428572</v>
      </c>
      <c r="K9" s="6">
        <v>2.2050267269736839E-2</v>
      </c>
      <c r="L9" s="6">
        <v>3.3132102272727267E-3</v>
      </c>
      <c r="M9" s="6">
        <v>2.3202237215909086E-2</v>
      </c>
      <c r="N9" s="6">
        <v>0.18168328536184208</v>
      </c>
      <c r="O9" s="6">
        <v>9.2347005208333346E-2</v>
      </c>
      <c r="P9" s="6">
        <v>4.7094726562499998E-3</v>
      </c>
      <c r="Q9" s="6">
        <v>4.3717447916666666E-3</v>
      </c>
      <c r="R9" s="6">
        <v>1.1488095238095238E-2</v>
      </c>
      <c r="S9" s="6">
        <v>4.1342773437500008E-2</v>
      </c>
      <c r="T9" s="6">
        <v>4.4738991477272727E-2</v>
      </c>
      <c r="U9" s="6">
        <v>3.707958984375001E-2</v>
      </c>
      <c r="V9" s="6">
        <v>4.7764648437500001E-2</v>
      </c>
      <c r="W9" s="6">
        <v>0</v>
      </c>
      <c r="X9" s="6" t="s">
        <v>691</v>
      </c>
      <c r="Y9" s="6">
        <v>0</v>
      </c>
      <c r="Z9" s="6">
        <v>0</v>
      </c>
      <c r="AA9" s="6">
        <v>0</v>
      </c>
      <c r="AB9" s="6">
        <v>0.35477025099999998</v>
      </c>
      <c r="AC9" s="6">
        <v>6.8454545449999999</v>
      </c>
      <c r="AD9" s="6">
        <v>0.67480859374999991</v>
      </c>
      <c r="AE9" s="6">
        <v>0.1840900213068182</v>
      </c>
      <c r="AF9" s="6">
        <v>3.1953999999999996E-2</v>
      </c>
      <c r="AG9" s="6">
        <v>0.48295765269886365</v>
      </c>
      <c r="AH9" s="6">
        <v>7.589044744318181E-2</v>
      </c>
      <c r="AI9" s="6">
        <v>4.7649591619318185E-2</v>
      </c>
      <c r="AJ9" s="6">
        <v>0.11111017400568182</v>
      </c>
      <c r="AK9" s="6">
        <v>0.09</v>
      </c>
      <c r="AL9" s="6">
        <v>0.99647150213068203</v>
      </c>
      <c r="AM9" s="6">
        <v>3.6343661221590898E-2</v>
      </c>
      <c r="AN9" s="6">
        <v>3.3826729910714302E-2</v>
      </c>
      <c r="AO9" s="6">
        <v>6.3054421164772695E-2</v>
      </c>
      <c r="AP9" s="6">
        <v>4.4516389266304301E-2</v>
      </c>
      <c r="AQ9" s="6">
        <v>0.51275878906250005</v>
      </c>
      <c r="AR9" s="6">
        <v>0.113748424899194</v>
      </c>
      <c r="AS9" s="6">
        <v>0.125864470108696</v>
      </c>
      <c r="AT9" s="6">
        <v>4.2742745535714298E-2</v>
      </c>
      <c r="AU9" s="6">
        <v>7.5995649857954498E-2</v>
      </c>
      <c r="AV9" s="6">
        <v>8.5008433948863593E-2</v>
      </c>
      <c r="AW9" s="6">
        <v>0.10285900297618999</v>
      </c>
      <c r="AX9" s="6">
        <v>0.17387652853260899</v>
      </c>
    </row>
    <row r="10" spans="1:50" x14ac:dyDescent="0.25">
      <c r="A10" s="4">
        <v>8</v>
      </c>
      <c r="B10" s="8" t="s">
        <v>11</v>
      </c>
      <c r="C10" s="23">
        <v>7.9385714285714277</v>
      </c>
      <c r="D10" s="23">
        <v>7.3782608695652172</v>
      </c>
      <c r="E10" s="23">
        <v>7.1659804687499982</v>
      </c>
      <c r="F10" s="23">
        <v>7.652000000000001</v>
      </c>
      <c r="G10" s="23">
        <v>7.7757894736842097</v>
      </c>
      <c r="H10" s="6">
        <v>6.8677272727272731</v>
      </c>
      <c r="I10" s="6">
        <v>6.9</v>
      </c>
      <c r="J10" s="6">
        <v>7.0490476190476192</v>
      </c>
      <c r="K10" s="6">
        <v>6.9694736842105254</v>
      </c>
      <c r="L10" s="6">
        <v>7.3690909090909082</v>
      </c>
      <c r="M10" s="6">
        <v>7.5345454545454542</v>
      </c>
      <c r="N10" s="6">
        <v>7.7747368421052627</v>
      </c>
      <c r="O10" s="6">
        <v>7.524285714285714</v>
      </c>
      <c r="P10" s="6">
        <v>7.3850000000000007</v>
      </c>
      <c r="Q10" s="6">
        <v>7.5185714285714296</v>
      </c>
      <c r="R10" s="6">
        <v>7.3652380952380962</v>
      </c>
      <c r="S10" s="6">
        <v>7.0918749999999999</v>
      </c>
      <c r="T10" s="6">
        <v>7.001363636363636</v>
      </c>
      <c r="U10" s="6">
        <v>6.9460000000000006</v>
      </c>
      <c r="V10" s="6">
        <v>6.5493750000000004</v>
      </c>
      <c r="W10" s="6">
        <v>6.676103515624999</v>
      </c>
      <c r="X10" s="6">
        <v>6.1930654761904762</v>
      </c>
      <c r="Y10" s="6">
        <v>6.601</v>
      </c>
      <c r="Z10" s="6">
        <v>4.7676979169999996</v>
      </c>
      <c r="AA10" s="6">
        <v>4.2797846909999997</v>
      </c>
      <c r="AB10" s="6">
        <v>4.9797065170000003</v>
      </c>
      <c r="AC10" s="6">
        <v>4.7599480649999997</v>
      </c>
      <c r="AD10" s="6">
        <v>4.70114111328125</v>
      </c>
      <c r="AE10" s="6">
        <v>4.4854545454545454</v>
      </c>
      <c r="AF10" s="6">
        <v>1.1315250000000001</v>
      </c>
      <c r="AG10" s="6">
        <v>4.5078395774147735</v>
      </c>
      <c r="AH10" s="6">
        <v>3.5756467507102276</v>
      </c>
      <c r="AI10" s="6">
        <v>3.6702499112215907</v>
      </c>
      <c r="AJ10" s="6">
        <v>2.8453635475852268</v>
      </c>
      <c r="AK10" s="6">
        <v>2.31</v>
      </c>
      <c r="AL10" s="6">
        <v>2.90991077769886</v>
      </c>
      <c r="AM10" s="6">
        <v>2.6521302379261402</v>
      </c>
      <c r="AN10" s="6">
        <v>2.5575106956845199</v>
      </c>
      <c r="AO10" s="6">
        <v>2.7511399147727298</v>
      </c>
      <c r="AP10" s="6">
        <v>3.38298403532609</v>
      </c>
      <c r="AQ10" s="6">
        <v>3.16788818359375</v>
      </c>
      <c r="AR10" s="6">
        <v>2.47004347278226</v>
      </c>
      <c r="AS10" s="6">
        <v>3.3317391304347801</v>
      </c>
      <c r="AT10" s="6">
        <v>3.16047619047619</v>
      </c>
      <c r="AU10" s="6">
        <v>3.1474866832386401</v>
      </c>
      <c r="AV10" s="6">
        <v>3.4094881924715899</v>
      </c>
      <c r="AW10" s="6">
        <v>2.8611839657738098</v>
      </c>
      <c r="AX10" s="6">
        <v>3.8856521739130399</v>
      </c>
    </row>
    <row r="11" spans="1:50" x14ac:dyDescent="0.25">
      <c r="A11" s="4">
        <v>9</v>
      </c>
      <c r="B11" s="8" t="s">
        <v>443</v>
      </c>
      <c r="C11" s="23">
        <v>6.4414285714285704</v>
      </c>
      <c r="D11" s="23">
        <v>4.3339181385869558</v>
      </c>
      <c r="E11" s="23">
        <v>3.6203662109374997</v>
      </c>
      <c r="F11" s="23">
        <v>2.7705000000000006</v>
      </c>
      <c r="G11" s="23">
        <v>1.7376002261513157</v>
      </c>
      <c r="H11" s="6">
        <v>1.0180486505681818</v>
      </c>
      <c r="I11" s="6">
        <v>0.64050641741071423</v>
      </c>
      <c r="J11" s="6">
        <v>1.0503510974702377</v>
      </c>
      <c r="K11" s="6">
        <v>1.8342912212171056</v>
      </c>
      <c r="L11" s="6">
        <v>2.1885555752840911</v>
      </c>
      <c r="M11" s="6">
        <v>2.298438387784091</v>
      </c>
      <c r="N11" s="6">
        <v>0.79694181743421044</v>
      </c>
      <c r="O11" s="6">
        <v>2.0442322358630953</v>
      </c>
      <c r="P11" s="6">
        <v>3.1220000000000003</v>
      </c>
      <c r="Q11" s="6">
        <v>2.8522414434523808</v>
      </c>
      <c r="R11" s="6">
        <v>2.4604761904761903</v>
      </c>
      <c r="S11" s="6">
        <v>2.0656250000000003</v>
      </c>
      <c r="T11" s="6">
        <v>1.8886838600852274</v>
      </c>
      <c r="U11" s="6">
        <v>3.65</v>
      </c>
      <c r="V11" s="6" t="s">
        <v>692</v>
      </c>
      <c r="W11" s="6">
        <v>0</v>
      </c>
      <c r="X11" s="6" t="s">
        <v>691</v>
      </c>
      <c r="Y11" s="6">
        <v>0</v>
      </c>
      <c r="Z11" s="6">
        <v>2.216055339</v>
      </c>
      <c r="AA11" s="6">
        <v>2.297884115</v>
      </c>
      <c r="AB11" s="6">
        <v>2.440232833</v>
      </c>
      <c r="AC11" s="6">
        <v>2.1628924010000001</v>
      </c>
      <c r="AD11" s="6">
        <v>1.9572651367187501</v>
      </c>
      <c r="AE11" s="6">
        <v>2.4228599964488642</v>
      </c>
      <c r="AF11" s="6">
        <v>1.0801280000000002</v>
      </c>
      <c r="AG11" s="6">
        <v>3.8466805752840911</v>
      </c>
      <c r="AH11" s="6">
        <v>1.9868905362215912</v>
      </c>
      <c r="AI11" s="6">
        <v>3.1143510298295456</v>
      </c>
      <c r="AJ11" s="6">
        <v>1.9347634055397727</v>
      </c>
      <c r="AK11" s="6">
        <v>2.09</v>
      </c>
      <c r="AL11" s="6">
        <v>2.0593572443181798</v>
      </c>
      <c r="AM11" s="6">
        <v>2.1310014204545502</v>
      </c>
      <c r="AN11" s="6">
        <v>1.85685407366071</v>
      </c>
      <c r="AO11" s="6">
        <v>1.5916401811079499</v>
      </c>
      <c r="AP11" s="6">
        <v>2.1099388586956498</v>
      </c>
      <c r="AQ11" s="6">
        <v>2.0081171874999999</v>
      </c>
      <c r="AR11" s="6">
        <v>1.6862818170362901</v>
      </c>
      <c r="AS11" s="6">
        <v>2.4286956521739098</v>
      </c>
      <c r="AT11" s="6">
        <v>3.05</v>
      </c>
      <c r="AU11" s="6">
        <v>2.9618559126420498</v>
      </c>
      <c r="AV11" s="6">
        <v>2.01926447088068</v>
      </c>
      <c r="AW11" s="6">
        <v>1.6193908110119</v>
      </c>
      <c r="AX11" s="6">
        <v>2.5604347826086999</v>
      </c>
    </row>
    <row r="12" spans="1:50" x14ac:dyDescent="0.25">
      <c r="A12" s="4">
        <v>10</v>
      </c>
      <c r="B12" s="8" t="s">
        <v>694</v>
      </c>
      <c r="C12" s="23">
        <v>0.52622116815476205</v>
      </c>
      <c r="D12" s="23">
        <v>0.54026664402173896</v>
      </c>
      <c r="E12" s="23">
        <v>0.54659130859375005</v>
      </c>
      <c r="F12" s="23">
        <v>0.65314013671874993</v>
      </c>
      <c r="G12" s="23">
        <v>0.45016293174342109</v>
      </c>
      <c r="H12" s="6">
        <v>0.4149644886363637</v>
      </c>
      <c r="I12" s="6">
        <v>0.59984188988095233</v>
      </c>
      <c r="J12" s="6">
        <v>0.85424386160714283</v>
      </c>
      <c r="K12" s="6">
        <v>0.83467105263157892</v>
      </c>
      <c r="L12" s="6">
        <v>0.83402210582386394</v>
      </c>
      <c r="M12" s="6">
        <v>0.89547407670454537</v>
      </c>
      <c r="N12" s="6">
        <v>0.79547594572368419</v>
      </c>
      <c r="O12" s="6">
        <v>0.55259207589285719</v>
      </c>
      <c r="P12" s="6">
        <v>0.74730419921875013</v>
      </c>
      <c r="Q12" s="6">
        <v>0.79226190476190461</v>
      </c>
      <c r="R12" s="6">
        <v>0.72135556175595228</v>
      </c>
      <c r="S12" s="6">
        <v>0.68989501953124999</v>
      </c>
      <c r="T12" s="6">
        <v>0.72323552911931821</v>
      </c>
      <c r="U12" s="6">
        <v>0.59631591796874983</v>
      </c>
      <c r="V12" s="6">
        <v>0.51079769736842118</v>
      </c>
      <c r="W12" s="6">
        <v>0.89982910156250007</v>
      </c>
      <c r="X12" s="6">
        <v>0.70186755952380953</v>
      </c>
      <c r="Y12" s="6">
        <v>0.88665722700000005</v>
      </c>
      <c r="Z12" s="6">
        <v>0.60036002600000005</v>
      </c>
      <c r="AA12" s="6">
        <v>0.15137044299999999</v>
      </c>
      <c r="AB12" s="6">
        <v>0.32157637700000002</v>
      </c>
      <c r="AC12" s="6">
        <v>0.57197798300000002</v>
      </c>
      <c r="AD12" s="6">
        <v>0.36345654296874996</v>
      </c>
      <c r="AE12" s="6">
        <v>0.61864968039772739</v>
      </c>
      <c r="AF12" s="6">
        <v>0.113997</v>
      </c>
      <c r="AG12" s="6">
        <v>0.78170720880681832</v>
      </c>
      <c r="AH12" s="6">
        <v>0.80928622159090902</v>
      </c>
      <c r="AI12" s="6">
        <v>0.36610795454545458</v>
      </c>
      <c r="AJ12" s="6">
        <v>0.33461914062500003</v>
      </c>
      <c r="AK12" s="6">
        <v>0</v>
      </c>
      <c r="AL12" s="6">
        <v>6.9403409090909099E-2</v>
      </c>
      <c r="AM12" s="6">
        <v>1.8503639914772701E-2</v>
      </c>
      <c r="AN12" s="6">
        <v>0</v>
      </c>
      <c r="AO12" s="6">
        <v>0.43620250355113599</v>
      </c>
      <c r="AP12" s="6">
        <v>0.73441321331521803</v>
      </c>
      <c r="AQ12" s="6">
        <v>0.49903124999999998</v>
      </c>
      <c r="AR12" s="6">
        <v>0.54220923639112895</v>
      </c>
      <c r="AS12" s="6">
        <v>0.38507515285326099</v>
      </c>
      <c r="AT12" s="6">
        <v>0.36029436383928598</v>
      </c>
      <c r="AU12" s="6">
        <v>0.52001065340909103</v>
      </c>
      <c r="AV12" s="6">
        <v>0.71036931818181803</v>
      </c>
      <c r="AW12" s="6">
        <v>0.58786690848214296</v>
      </c>
      <c r="AX12" s="6">
        <v>0.72770677649456506</v>
      </c>
    </row>
    <row r="13" spans="1:50" x14ac:dyDescent="0.25">
      <c r="A13" s="4">
        <v>11</v>
      </c>
      <c r="B13" s="8" t="s">
        <v>167</v>
      </c>
      <c r="C13" s="23">
        <v>5.7371428571428558</v>
      </c>
      <c r="D13" s="23">
        <v>4.2381831691576091</v>
      </c>
      <c r="E13" s="23">
        <v>3.9975410156250009</v>
      </c>
      <c r="F13" s="23">
        <v>4.8020000000000005</v>
      </c>
      <c r="G13" s="23">
        <v>3.9173684210526303</v>
      </c>
      <c r="H13" s="6">
        <v>3.5904545454545453</v>
      </c>
      <c r="I13" s="6">
        <v>4.0385714285714283</v>
      </c>
      <c r="J13" s="6">
        <v>4.6414285714285723</v>
      </c>
      <c r="K13" s="6">
        <v>4.7926315789473701</v>
      </c>
      <c r="L13" s="6">
        <v>5.0213636363636365</v>
      </c>
      <c r="M13" s="6">
        <v>3.8919251598011355</v>
      </c>
      <c r="N13" s="6">
        <v>5.5552631578947373</v>
      </c>
      <c r="O13" s="6">
        <v>5.7980952380952369</v>
      </c>
      <c r="P13" s="6">
        <v>6.1579999999999986</v>
      </c>
      <c r="Q13" s="6">
        <v>5.3114285714285714</v>
      </c>
      <c r="R13" s="6">
        <v>5.7709523809523819</v>
      </c>
      <c r="S13" s="6">
        <v>4.7824999999999998</v>
      </c>
      <c r="T13" s="6">
        <v>3.8049999999999997</v>
      </c>
      <c r="U13" s="6">
        <v>3.8709999999999996</v>
      </c>
      <c r="V13" s="6">
        <v>3.1150000000000002</v>
      </c>
      <c r="W13" s="6">
        <v>4.6621428571428556</v>
      </c>
      <c r="X13" s="6">
        <v>4.730952380952381</v>
      </c>
      <c r="Y13" s="6">
        <v>4.1070000000000002</v>
      </c>
      <c r="Z13" s="6">
        <v>2.89344987</v>
      </c>
      <c r="AA13" s="6">
        <v>2.2510849140000002</v>
      </c>
      <c r="AB13" s="6">
        <v>2.5870487249999998</v>
      </c>
      <c r="AC13" s="6">
        <v>3.5269171699999999</v>
      </c>
      <c r="AD13" s="6">
        <v>2.9251459960937503</v>
      </c>
      <c r="AE13" s="6">
        <v>2.2365509588068182</v>
      </c>
      <c r="AF13" s="6">
        <v>0.86150949999999993</v>
      </c>
      <c r="AG13" s="6">
        <v>6.3094438032670448</v>
      </c>
      <c r="AH13" s="6">
        <v>3.8432262073863637</v>
      </c>
      <c r="AI13" s="6">
        <v>3.3048255504261363</v>
      </c>
      <c r="AJ13" s="6">
        <v>2.8467777876420453</v>
      </c>
      <c r="AK13" s="6">
        <v>1.1399999999999999</v>
      </c>
      <c r="AL13" s="6">
        <v>0.91399414062499995</v>
      </c>
      <c r="AM13" s="6">
        <v>0.89190385298295505</v>
      </c>
      <c r="AN13" s="6">
        <v>0.906726655505952</v>
      </c>
      <c r="AO13" s="6">
        <v>1.03461692116477</v>
      </c>
      <c r="AP13" s="6">
        <v>1.1815858525815199</v>
      </c>
      <c r="AQ13" s="6">
        <v>1.2729931640625001</v>
      </c>
      <c r="AR13" s="6">
        <v>1.04596994707661</v>
      </c>
      <c r="AS13" s="6">
        <v>1.33458050271739</v>
      </c>
      <c r="AT13" s="6">
        <v>1.3265983072916701</v>
      </c>
      <c r="AU13" s="6">
        <v>1.2666259765625001</v>
      </c>
      <c r="AV13" s="6">
        <v>0.99613014914772702</v>
      </c>
      <c r="AW13" s="6">
        <v>0.90200474330357205</v>
      </c>
      <c r="AX13" s="6">
        <v>1.19328719429348</v>
      </c>
    </row>
    <row r="14" spans="1:50" x14ac:dyDescent="0.25">
      <c r="A14" s="4">
        <v>12</v>
      </c>
      <c r="B14" s="8" t="s">
        <v>185</v>
      </c>
      <c r="C14" s="23">
        <v>4.1128571428571421</v>
      </c>
      <c r="D14" s="23">
        <v>3.2912538213315217</v>
      </c>
      <c r="E14" s="23">
        <v>3.4095449218750007</v>
      </c>
      <c r="F14" s="23">
        <v>3.346000000000001</v>
      </c>
      <c r="G14" s="23">
        <v>3.1473684210526316</v>
      </c>
      <c r="H14" s="6">
        <v>2.9409090909090905</v>
      </c>
      <c r="I14" s="6">
        <v>3.0880952380952378</v>
      </c>
      <c r="J14" s="6">
        <v>3.6933333333333334</v>
      </c>
      <c r="K14" s="6">
        <v>3.0547599712171056</v>
      </c>
      <c r="L14" s="6">
        <v>3.0664127604166667</v>
      </c>
      <c r="M14" s="6">
        <v>8.1223809523809543</v>
      </c>
      <c r="N14" s="6">
        <v>4.0417999588815787</v>
      </c>
      <c r="O14" s="6">
        <v>3.3922900390624995</v>
      </c>
      <c r="P14" s="6">
        <v>4.5184999999999995</v>
      </c>
      <c r="Q14" s="6">
        <v>3.3591688939144735</v>
      </c>
      <c r="R14" s="6">
        <v>6.0340700954861113</v>
      </c>
      <c r="S14" s="6">
        <v>0</v>
      </c>
      <c r="T14" s="6">
        <v>3.5441193181818176</v>
      </c>
      <c r="U14" s="6">
        <v>4.1185</v>
      </c>
      <c r="V14" s="6">
        <v>3.7084999999999999</v>
      </c>
      <c r="W14" s="6">
        <v>4.3372851562500001</v>
      </c>
      <c r="X14" s="6">
        <v>4.2593164062500009</v>
      </c>
      <c r="Y14" s="6">
        <v>4.5759999999999996</v>
      </c>
      <c r="Z14" s="6">
        <v>3.2504850260000002</v>
      </c>
      <c r="AA14" s="6">
        <v>1.613270089</v>
      </c>
      <c r="AB14" s="6">
        <v>2.0002456830000002</v>
      </c>
      <c r="AC14" s="6">
        <v>7.0454545450000001</v>
      </c>
      <c r="AD14" s="6">
        <v>2.8679663085937501</v>
      </c>
      <c r="AE14" s="6">
        <v>2.4909659090909093</v>
      </c>
      <c r="AF14" s="6">
        <v>0.18375350000000001</v>
      </c>
      <c r="AG14" s="6">
        <v>2.2914164595170456</v>
      </c>
      <c r="AH14" s="6">
        <v>1.8870942826704544</v>
      </c>
      <c r="AI14" s="6">
        <v>1.7338516512784088</v>
      </c>
      <c r="AJ14" s="6">
        <v>1.8976495916193186</v>
      </c>
      <c r="AK14" s="6">
        <v>0.35</v>
      </c>
      <c r="AL14" s="6">
        <v>1.02819602272727</v>
      </c>
      <c r="AM14" s="6">
        <v>0.62103959517045404</v>
      </c>
      <c r="AN14" s="6">
        <v>0.69191173735119005</v>
      </c>
      <c r="AO14" s="6">
        <v>0.89441628196022704</v>
      </c>
      <c r="AP14" s="6">
        <v>1.27324388586957</v>
      </c>
      <c r="AQ14" s="6">
        <v>1.13498681640625</v>
      </c>
      <c r="AR14" s="6">
        <v>0.77607610887096801</v>
      </c>
      <c r="AS14" s="6">
        <v>0.97139988111413</v>
      </c>
      <c r="AT14" s="6">
        <v>1.0640187872023801</v>
      </c>
      <c r="AU14" s="6">
        <v>1.0840833629261399</v>
      </c>
      <c r="AV14" s="6">
        <v>1.09080166903409</v>
      </c>
      <c r="AW14" s="6">
        <v>1.0372851562500001</v>
      </c>
      <c r="AX14" s="6">
        <v>1.0306687330163</v>
      </c>
    </row>
    <row r="15" spans="1:50" x14ac:dyDescent="0.25">
      <c r="A15" s="4">
        <v>13</v>
      </c>
      <c r="B15" s="8" t="s">
        <v>75</v>
      </c>
      <c r="C15" s="23">
        <v>3.4380952380952383</v>
      </c>
      <c r="D15" s="23">
        <v>2.2031768002717387</v>
      </c>
      <c r="E15" s="23">
        <v>2.0932285156249999</v>
      </c>
      <c r="F15" s="23">
        <v>2.0994999999999999</v>
      </c>
      <c r="G15" s="23">
        <v>2.2384210526315789</v>
      </c>
      <c r="H15" s="6">
        <v>1.6304545454545454</v>
      </c>
      <c r="I15" s="6">
        <v>1.2841308593749998</v>
      </c>
      <c r="J15" s="6">
        <v>1.888027808779762</v>
      </c>
      <c r="K15" s="6">
        <v>2.0490398848684208</v>
      </c>
      <c r="L15" s="6">
        <v>2.7004545454545452</v>
      </c>
      <c r="M15" s="6">
        <v>2.4872727272727273</v>
      </c>
      <c r="N15" s="6">
        <v>3.09421052631579</v>
      </c>
      <c r="O15" s="6">
        <v>4.0919047619047619</v>
      </c>
      <c r="P15" s="6">
        <v>4.5380000000000011</v>
      </c>
      <c r="Q15" s="6">
        <v>4.5171428571428578</v>
      </c>
      <c r="R15" s="6">
        <v>4.4952380952380953</v>
      </c>
      <c r="S15" s="6">
        <v>3.2081249999999999</v>
      </c>
      <c r="T15" s="6">
        <v>2.6420503373579547</v>
      </c>
      <c r="U15" s="6">
        <v>2.952999999999999</v>
      </c>
      <c r="V15" s="6">
        <v>2.5257275390625002</v>
      </c>
      <c r="W15" s="6">
        <v>3.8856626674107155</v>
      </c>
      <c r="X15" s="6">
        <v>3.0870019531249993</v>
      </c>
      <c r="Y15" s="6">
        <v>3.2349999999999999</v>
      </c>
      <c r="Z15" s="6">
        <v>3.050136068</v>
      </c>
      <c r="AA15" s="6">
        <v>2.1452125190000002</v>
      </c>
      <c r="AB15" s="6">
        <v>2.2083100330000001</v>
      </c>
      <c r="AC15" s="6">
        <v>2.2861962889999998</v>
      </c>
      <c r="AD15" s="6">
        <v>1.7272954101562501</v>
      </c>
      <c r="AE15" s="6">
        <v>2.2571821732954542</v>
      </c>
      <c r="AF15" s="6">
        <v>0.63511849999999981</v>
      </c>
      <c r="AG15" s="6">
        <v>3.0540727095170457</v>
      </c>
      <c r="AH15" s="6">
        <v>2.1134370561079545</v>
      </c>
      <c r="AI15" s="6">
        <v>1.9850039950284093</v>
      </c>
      <c r="AJ15" s="6">
        <v>2.0109375000000003</v>
      </c>
      <c r="AK15" s="6">
        <v>0.85</v>
      </c>
      <c r="AL15" s="6">
        <v>0.94183682528409096</v>
      </c>
      <c r="AM15" s="6">
        <v>1.1506685014204501</v>
      </c>
      <c r="AN15" s="6">
        <v>1.0392127046130999</v>
      </c>
      <c r="AO15" s="6">
        <v>1.04948996803977</v>
      </c>
      <c r="AP15" s="6">
        <v>1.28797809103261</v>
      </c>
      <c r="AQ15" s="6">
        <v>1.2295078125000001</v>
      </c>
      <c r="AR15" s="6">
        <v>1.0333455141129</v>
      </c>
      <c r="AS15" s="6">
        <v>1.22241975203804</v>
      </c>
      <c r="AT15" s="6">
        <v>1.50179734002976</v>
      </c>
      <c r="AU15" s="6">
        <v>1.10347611860795</v>
      </c>
      <c r="AV15" s="6">
        <v>0.83305797230113598</v>
      </c>
      <c r="AW15" s="6">
        <v>0.98017485119047598</v>
      </c>
      <c r="AX15" s="6">
        <v>1.0390697180706501</v>
      </c>
    </row>
    <row r="16" spans="1:50" x14ac:dyDescent="0.25">
      <c r="A16" s="4">
        <v>14</v>
      </c>
      <c r="B16" s="8" t="s">
        <v>68</v>
      </c>
      <c r="C16" s="6" t="s">
        <v>691</v>
      </c>
      <c r="D16" s="6" t="s">
        <v>691</v>
      </c>
      <c r="E16" s="6" t="s">
        <v>691</v>
      </c>
      <c r="F16" s="6" t="s">
        <v>691</v>
      </c>
      <c r="G16" s="6" t="s">
        <v>691</v>
      </c>
      <c r="H16" s="6" t="s">
        <v>691</v>
      </c>
      <c r="I16" s="6" t="s">
        <v>691</v>
      </c>
      <c r="J16" s="6" t="s">
        <v>691</v>
      </c>
      <c r="K16" s="6" t="s">
        <v>692</v>
      </c>
      <c r="L16" s="6" t="s">
        <v>692</v>
      </c>
      <c r="M16" s="6" t="s">
        <v>692</v>
      </c>
      <c r="N16" s="6" t="s">
        <v>692</v>
      </c>
      <c r="O16" s="6" t="s">
        <v>692</v>
      </c>
      <c r="P16" s="6" t="s">
        <v>692</v>
      </c>
      <c r="Q16" s="6" t="s">
        <v>692</v>
      </c>
      <c r="R16" s="6" t="s">
        <v>692</v>
      </c>
      <c r="S16" s="6" t="s">
        <v>692</v>
      </c>
      <c r="T16" s="6" t="s">
        <v>692</v>
      </c>
      <c r="U16" s="6" t="s">
        <v>692</v>
      </c>
      <c r="V16" s="6" t="s">
        <v>692</v>
      </c>
      <c r="W16" s="6">
        <v>0</v>
      </c>
      <c r="X16" s="6" t="s">
        <v>691</v>
      </c>
      <c r="Y16" s="6">
        <v>0</v>
      </c>
      <c r="Z16" s="6">
        <v>1.3441302079999999</v>
      </c>
      <c r="AA16" s="6">
        <v>0.89617187499999995</v>
      </c>
      <c r="AB16" s="6">
        <v>1.0069037830000001</v>
      </c>
      <c r="AC16" s="6">
        <v>0.87882501800000001</v>
      </c>
      <c r="AD16" s="6">
        <v>2.7515986328125002</v>
      </c>
      <c r="AE16" s="6">
        <v>0.64656427556818186</v>
      </c>
      <c r="AF16" s="6">
        <v>0.16142400000000004</v>
      </c>
      <c r="AG16" s="6">
        <v>0.66952681107954559</v>
      </c>
      <c r="AH16" s="6">
        <v>0.36255859374999994</v>
      </c>
      <c r="AI16" s="6">
        <v>1.0281507457386363</v>
      </c>
      <c r="AJ16" s="6">
        <v>1.9662198153409092</v>
      </c>
      <c r="AK16" s="6">
        <v>0.31</v>
      </c>
      <c r="AL16" s="6">
        <v>0.60431951349431801</v>
      </c>
      <c r="AM16" s="6">
        <v>0.55108087713068199</v>
      </c>
      <c r="AN16" s="6">
        <v>0.69369559151785698</v>
      </c>
      <c r="AO16" s="6">
        <v>0.62138006036931803</v>
      </c>
      <c r="AP16" s="6">
        <v>0.60081861413043502</v>
      </c>
      <c r="AQ16" s="6">
        <v>0.50476171874999998</v>
      </c>
      <c r="AR16" s="6">
        <v>0.39685641381048398</v>
      </c>
      <c r="AS16" s="6">
        <v>0.56649201766304302</v>
      </c>
      <c r="AT16" s="6">
        <v>0.63362630208333304</v>
      </c>
      <c r="AU16" s="6">
        <v>0.71153409090909103</v>
      </c>
      <c r="AV16" s="6">
        <v>0.55920232599431796</v>
      </c>
      <c r="AW16" s="6">
        <v>0.60577241443452401</v>
      </c>
      <c r="AX16" s="6">
        <v>0.63462678328804401</v>
      </c>
    </row>
    <row r="17" spans="1:50" x14ac:dyDescent="0.25">
      <c r="A17" s="4">
        <v>15</v>
      </c>
      <c r="B17" s="8" t="s">
        <v>294</v>
      </c>
      <c r="C17" s="23">
        <v>1.041728515625</v>
      </c>
      <c r="D17" s="23">
        <v>1.3523250679347827</v>
      </c>
      <c r="E17" s="23">
        <v>0.98898291015625017</v>
      </c>
      <c r="F17" s="23">
        <v>1.0992172851562498</v>
      </c>
      <c r="G17" s="23">
        <v>0.95828638980263148</v>
      </c>
      <c r="H17" s="6">
        <v>0.90371049360795441</v>
      </c>
      <c r="I17" s="6">
        <v>0.54514741443452386</v>
      </c>
      <c r="J17" s="6">
        <v>1.0975646391369047</v>
      </c>
      <c r="K17" s="6">
        <v>0.86322625411184217</v>
      </c>
      <c r="L17" s="6">
        <v>0.89750355113636349</v>
      </c>
      <c r="M17" s="6">
        <v>0.7107670454545455</v>
      </c>
      <c r="N17" s="6">
        <v>0.91281147203947366</v>
      </c>
      <c r="O17" s="6">
        <v>0.89396716889880945</v>
      </c>
      <c r="P17" s="6">
        <v>0.7626113281250001</v>
      </c>
      <c r="Q17" s="6">
        <v>0.94659923735119056</v>
      </c>
      <c r="R17" s="6">
        <v>0.93970796130952383</v>
      </c>
      <c r="S17" s="6">
        <v>0.60383178710937502</v>
      </c>
      <c r="T17" s="6">
        <v>0.4848637251420454</v>
      </c>
      <c r="U17" s="6">
        <v>0.61609228515625014</v>
      </c>
      <c r="V17" s="6">
        <v>0.58913769531250004</v>
      </c>
      <c r="W17" s="6">
        <v>0.60669921874999999</v>
      </c>
      <c r="X17" s="6">
        <v>0.68611932663690489</v>
      </c>
      <c r="Y17" s="6">
        <v>0.52768261699999996</v>
      </c>
      <c r="Z17" s="6">
        <v>0.71907617199999996</v>
      </c>
      <c r="AA17" s="6">
        <v>0.13179268999999999</v>
      </c>
      <c r="AB17" s="6">
        <v>0.14041632400000001</v>
      </c>
      <c r="AC17" s="6">
        <v>0.182108931</v>
      </c>
      <c r="AD17" s="6">
        <v>0.10987548828125</v>
      </c>
      <c r="AE17" s="6">
        <v>0.15188077059659094</v>
      </c>
      <c r="AF17" s="6">
        <v>7.2888000000000008E-2</v>
      </c>
      <c r="AG17" s="6">
        <v>0.55723721590909092</v>
      </c>
      <c r="AH17" s="6">
        <v>0.15359774502840909</v>
      </c>
      <c r="AI17" s="6">
        <v>0.12632945667613635</v>
      </c>
      <c r="AJ17" s="6">
        <v>0.28011629971590907</v>
      </c>
      <c r="AK17" s="6">
        <v>0.23</v>
      </c>
      <c r="AL17" s="6">
        <v>0.45842684659090899</v>
      </c>
      <c r="AM17" s="6">
        <v>0.18114124644886401</v>
      </c>
      <c r="AN17" s="6">
        <v>0.25011997767857103</v>
      </c>
      <c r="AO17" s="6">
        <v>0.42342418323863601</v>
      </c>
      <c r="AP17" s="6">
        <v>0.47678923233695703</v>
      </c>
      <c r="AQ17" s="6">
        <v>0.4166611328125</v>
      </c>
      <c r="AR17" s="6">
        <v>0.269587008568548</v>
      </c>
      <c r="AS17" s="6">
        <v>0.26651027513587</v>
      </c>
      <c r="AT17" s="6">
        <v>4.9106212797619099E-2</v>
      </c>
      <c r="AU17" s="6">
        <v>4.2859108664772702E-2</v>
      </c>
      <c r="AV17" s="6">
        <v>4.3121448863636398E-2</v>
      </c>
      <c r="AW17" s="6">
        <v>5.2828311011904799E-2</v>
      </c>
      <c r="AX17" s="6">
        <v>4.3023522418478302E-2</v>
      </c>
    </row>
    <row r="18" spans="1:50" x14ac:dyDescent="0.25">
      <c r="A18" s="4">
        <v>16</v>
      </c>
      <c r="B18" s="8" t="s">
        <v>539</v>
      </c>
      <c r="C18" s="23">
        <v>1.2619359188988095</v>
      </c>
      <c r="D18" s="23">
        <v>0.85411769701086959</v>
      </c>
      <c r="E18" s="23">
        <v>0.48634033203124993</v>
      </c>
      <c r="F18" s="23">
        <v>0.41363232421875001</v>
      </c>
      <c r="G18" s="23">
        <v>0.59956003289473681</v>
      </c>
      <c r="H18" s="6">
        <v>0.3689870383522727</v>
      </c>
      <c r="I18" s="6">
        <v>0.68313569568452392</v>
      </c>
      <c r="J18" s="6">
        <v>1.1154092261904762</v>
      </c>
      <c r="K18" s="6">
        <v>5.7989404296874989</v>
      </c>
      <c r="L18" s="6">
        <v>2.7436220189144742</v>
      </c>
      <c r="M18" s="6">
        <v>6.2850021701388874</v>
      </c>
      <c r="N18" s="6">
        <v>7.5297241210937491</v>
      </c>
      <c r="O18" s="6">
        <v>4.1847097439236105</v>
      </c>
      <c r="P18" s="6">
        <v>5.3684252929687499</v>
      </c>
      <c r="Q18" s="6">
        <v>3.2109223090277776</v>
      </c>
      <c r="R18" s="6">
        <v>4.2760040283203118</v>
      </c>
      <c r="S18" s="6">
        <v>0.52235229492187507</v>
      </c>
      <c r="T18" s="6">
        <v>0.61152035361842094</v>
      </c>
      <c r="U18" s="6">
        <v>0.87945484834558807</v>
      </c>
      <c r="V18" s="6">
        <v>0.60974548339843759</v>
      </c>
      <c r="W18" s="6">
        <v>5.3163769531250011</v>
      </c>
      <c r="X18" s="6">
        <v>2.1967612304687498</v>
      </c>
      <c r="Y18" s="6">
        <v>0.88981738300000002</v>
      </c>
      <c r="Z18" s="6">
        <v>4.9749042970000001</v>
      </c>
      <c r="AA18" s="6">
        <v>1.272763672</v>
      </c>
      <c r="AB18" s="6">
        <v>0.38072214199999999</v>
      </c>
      <c r="AC18" s="6">
        <v>0.72914062499999999</v>
      </c>
      <c r="AD18" s="6">
        <v>2.2035947265625007</v>
      </c>
      <c r="AE18" s="6">
        <v>0.27860395951704542</v>
      </c>
      <c r="AF18" s="6">
        <v>8.3732500000000001E-2</v>
      </c>
      <c r="AG18" s="6">
        <v>0.36577503551136364</v>
      </c>
      <c r="AH18" s="6">
        <v>0.47040704900568192</v>
      </c>
      <c r="AI18" s="6">
        <v>0.23032936789772729</v>
      </c>
      <c r="AJ18" s="6">
        <v>0.6142626953125</v>
      </c>
      <c r="AK18" s="6">
        <v>0.68</v>
      </c>
      <c r="AL18" s="6">
        <v>0.23122824928977301</v>
      </c>
      <c r="AM18" s="6">
        <v>0.15953879616477301</v>
      </c>
      <c r="AN18" s="6">
        <v>0.19183407738095201</v>
      </c>
      <c r="AO18" s="6">
        <v>0.28892134232954497</v>
      </c>
      <c r="AP18" s="6">
        <v>0.240969769021739</v>
      </c>
      <c r="AQ18" s="6">
        <v>0.21849023437500001</v>
      </c>
      <c r="AR18" s="6">
        <v>0.17642483618951599</v>
      </c>
      <c r="AS18" s="6">
        <v>0.20114087975543499</v>
      </c>
      <c r="AT18" s="6">
        <v>0.138019438244048</v>
      </c>
      <c r="AU18" s="6">
        <v>0.236798650568182</v>
      </c>
      <c r="AV18" s="6">
        <v>0.27028497869318202</v>
      </c>
      <c r="AW18" s="6">
        <v>0.17583333333333301</v>
      </c>
      <c r="AX18" s="6">
        <v>0.14565854279891299</v>
      </c>
    </row>
    <row r="19" spans="1:50" x14ac:dyDescent="0.25">
      <c r="A19" s="4">
        <v>17</v>
      </c>
      <c r="B19" s="8" t="s">
        <v>445</v>
      </c>
      <c r="C19" s="23">
        <v>3.5306666666666668</v>
      </c>
      <c r="D19" s="23">
        <v>2.8208695652173912</v>
      </c>
      <c r="E19" s="23">
        <v>2.5469999999999997</v>
      </c>
      <c r="F19" s="23">
        <v>2.1659999999999999</v>
      </c>
      <c r="G19" s="23">
        <v>1.334469058388158</v>
      </c>
      <c r="H19" s="6">
        <v>1.1964715021306818</v>
      </c>
      <c r="I19" s="6">
        <v>1.5623809523809524</v>
      </c>
      <c r="J19" s="6">
        <v>1.7593466331845238</v>
      </c>
      <c r="K19" s="6">
        <v>1.826390316611842</v>
      </c>
      <c r="L19" s="6">
        <v>2.0072727272727273</v>
      </c>
      <c r="M19" s="6">
        <v>2.0151198508522721</v>
      </c>
      <c r="N19" s="6">
        <v>1.5784210526315787</v>
      </c>
      <c r="O19" s="6">
        <v>1.5376153273809523</v>
      </c>
      <c r="P19" s="6">
        <v>1.5949189453125003</v>
      </c>
      <c r="Q19" s="6">
        <v>1.5236258370535711</v>
      </c>
      <c r="R19" s="6">
        <v>1.6258998325892853</v>
      </c>
      <c r="S19" s="6">
        <v>1.5428765869140628</v>
      </c>
      <c r="T19" s="6">
        <v>1.5168465909090907</v>
      </c>
      <c r="U19" s="6">
        <v>1.330453125</v>
      </c>
      <c r="V19" s="6">
        <v>1.3152753906250001</v>
      </c>
      <c r="W19" s="6">
        <v>1.7861669921874999</v>
      </c>
      <c r="X19" s="6">
        <v>1.4441968936011902</v>
      </c>
      <c r="Y19" s="6">
        <v>1.554686523</v>
      </c>
      <c r="Z19" s="6">
        <v>1.4603899739999999</v>
      </c>
      <c r="AA19" s="6">
        <v>1.291053757</v>
      </c>
      <c r="AB19" s="6">
        <v>1.103324424</v>
      </c>
      <c r="AC19" s="6">
        <v>1.0292906610000001</v>
      </c>
      <c r="AD19" s="6">
        <v>0.64289404296875008</v>
      </c>
      <c r="AE19" s="6">
        <v>1.0189177911931819</v>
      </c>
      <c r="AF19" s="6">
        <v>0.344476</v>
      </c>
      <c r="AG19" s="6">
        <v>0.83366787997159086</v>
      </c>
      <c r="AH19" s="6">
        <v>2.0191703657670454</v>
      </c>
      <c r="AI19" s="6">
        <v>1.2679203657670455</v>
      </c>
      <c r="AJ19" s="6">
        <v>1.1696178089488636</v>
      </c>
      <c r="AK19" s="6">
        <v>0.24</v>
      </c>
      <c r="AL19" s="6">
        <v>0.89476562500000001</v>
      </c>
      <c r="AM19" s="6">
        <v>0.50385786576704505</v>
      </c>
      <c r="AN19" s="6">
        <v>0.62845610119047601</v>
      </c>
      <c r="AO19" s="6">
        <v>0.52144220525568197</v>
      </c>
      <c r="AP19" s="6">
        <v>0.55532863451087</v>
      </c>
      <c r="AQ19" s="6">
        <v>0.55010107421874999</v>
      </c>
      <c r="AR19" s="6">
        <v>0.423772366431452</v>
      </c>
      <c r="AS19" s="6">
        <v>0</v>
      </c>
      <c r="AT19" s="6">
        <v>0.411263950892857</v>
      </c>
      <c r="AU19" s="6">
        <v>0.40820978338068198</v>
      </c>
      <c r="AV19" s="6">
        <v>0.630142045454545</v>
      </c>
      <c r="AW19" s="6">
        <v>0.61369512648809499</v>
      </c>
      <c r="AX19" s="6">
        <v>0.62929984714673903</v>
      </c>
    </row>
    <row r="20" spans="1:50" x14ac:dyDescent="0.25">
      <c r="A20" s="4">
        <v>18</v>
      </c>
      <c r="B20" s="8" t="s">
        <v>695</v>
      </c>
      <c r="C20" s="10" t="s">
        <v>691</v>
      </c>
      <c r="D20" s="10" t="s">
        <v>691</v>
      </c>
      <c r="E20" s="10" t="s">
        <v>691</v>
      </c>
      <c r="F20" s="10" t="s">
        <v>691</v>
      </c>
      <c r="G20" s="10" t="s">
        <v>691</v>
      </c>
      <c r="H20" s="10" t="s">
        <v>691</v>
      </c>
      <c r="I20" s="10" t="s">
        <v>691</v>
      </c>
      <c r="J20" s="10" t="s">
        <v>691</v>
      </c>
      <c r="K20" s="10" t="s">
        <v>692</v>
      </c>
      <c r="L20" s="10" t="s">
        <v>692</v>
      </c>
      <c r="M20" s="10" t="s">
        <v>692</v>
      </c>
      <c r="N20" s="10" t="s">
        <v>692</v>
      </c>
      <c r="O20" s="10" t="s">
        <v>692</v>
      </c>
      <c r="P20" s="10" t="s">
        <v>692</v>
      </c>
      <c r="Q20" s="10" t="s">
        <v>692</v>
      </c>
      <c r="R20" s="10" t="s">
        <v>692</v>
      </c>
      <c r="S20" s="10" t="s">
        <v>692</v>
      </c>
      <c r="T20" s="10" t="s">
        <v>692</v>
      </c>
      <c r="U20" s="10" t="s">
        <v>692</v>
      </c>
      <c r="V20" s="6" t="s">
        <v>692</v>
      </c>
      <c r="W20" s="6">
        <v>0</v>
      </c>
      <c r="X20" s="6" t="s">
        <v>691</v>
      </c>
      <c r="Y20" s="6">
        <v>0</v>
      </c>
      <c r="Z20" s="6">
        <v>0</v>
      </c>
      <c r="AA20" s="6">
        <v>0</v>
      </c>
      <c r="AB20" s="6">
        <v>0</v>
      </c>
      <c r="AC20" s="6">
        <v>0</v>
      </c>
      <c r="AD20" s="6" t="s">
        <v>691</v>
      </c>
      <c r="AE20" s="6" t="s">
        <v>691</v>
      </c>
      <c r="AF20" s="6" t="s">
        <v>691</v>
      </c>
      <c r="AG20" s="6">
        <v>0</v>
      </c>
      <c r="AH20" s="6">
        <v>0</v>
      </c>
      <c r="AI20" s="6">
        <v>0</v>
      </c>
      <c r="AJ20" s="6">
        <v>0</v>
      </c>
      <c r="AK20" s="6">
        <v>0</v>
      </c>
      <c r="AL20" s="6">
        <v>0</v>
      </c>
      <c r="AM20" s="6">
        <v>0</v>
      </c>
      <c r="AN20" s="6">
        <v>0</v>
      </c>
      <c r="AO20" s="6">
        <v>0</v>
      </c>
      <c r="AP20" s="6">
        <v>0</v>
      </c>
      <c r="AQ20" s="6">
        <v>0</v>
      </c>
      <c r="AR20" s="6">
        <v>0</v>
      </c>
      <c r="AS20" s="6">
        <v>0</v>
      </c>
      <c r="AT20" s="6">
        <v>0</v>
      </c>
      <c r="AU20" s="6">
        <v>0</v>
      </c>
      <c r="AV20" s="6">
        <v>0</v>
      </c>
      <c r="AW20" s="6">
        <v>0</v>
      </c>
      <c r="AX20" s="6">
        <v>0</v>
      </c>
    </row>
    <row r="21" spans="1:50" x14ac:dyDescent="0.25">
      <c r="A21" s="4">
        <v>19</v>
      </c>
      <c r="B21" s="8" t="s">
        <v>662</v>
      </c>
      <c r="C21" s="23">
        <v>9.8882068452380956E-2</v>
      </c>
      <c r="D21" s="23">
        <v>6.0704012784090898E-2</v>
      </c>
      <c r="E21" s="23">
        <v>2.7016113281250004E-2</v>
      </c>
      <c r="F21" s="23">
        <v>2.2482421874999999E-2</v>
      </c>
      <c r="G21" s="23">
        <v>0.15056846217105263</v>
      </c>
      <c r="H21" s="6">
        <v>7.5276988636363645E-2</v>
      </c>
      <c r="I21" s="6">
        <v>0.10133742559523809</v>
      </c>
      <c r="J21" s="6">
        <v>0.14100120907738095</v>
      </c>
      <c r="K21" s="6">
        <v>2.2596628289473685E-2</v>
      </c>
      <c r="L21" s="6">
        <v>0.4132932350852272</v>
      </c>
      <c r="M21" s="6">
        <v>0.39597922585227274</v>
      </c>
      <c r="N21" s="6">
        <v>0.48520559210526326</v>
      </c>
      <c r="O21" s="6">
        <v>9.7022414434523807E-2</v>
      </c>
      <c r="P21" s="6">
        <v>0.52122021484375003</v>
      </c>
      <c r="Q21" s="6">
        <v>0.16284737723214288</v>
      </c>
      <c r="R21" s="6">
        <v>0.27853236607142862</v>
      </c>
      <c r="S21" s="6">
        <v>0.2741595458984375</v>
      </c>
      <c r="T21" s="6">
        <v>2.4669300426136357E-2</v>
      </c>
      <c r="U21" s="6">
        <v>0.14161572265625005</v>
      </c>
      <c r="V21" s="6">
        <v>0.18536425781249996</v>
      </c>
      <c r="W21" s="6">
        <v>0.1274818638392857</v>
      </c>
      <c r="X21" s="6">
        <v>0.13812965029761909</v>
      </c>
      <c r="Y21" s="6">
        <v>0.10528418</v>
      </c>
      <c r="Z21" s="6">
        <v>0.17522786500000001</v>
      </c>
      <c r="AA21" s="6">
        <v>0.110954706</v>
      </c>
      <c r="AB21" s="6">
        <v>0.14399311300000001</v>
      </c>
      <c r="AC21" s="6">
        <v>6.2460050000000003E-2</v>
      </c>
      <c r="AD21" s="6">
        <v>1.4738769531249998E-2</v>
      </c>
      <c r="AE21" s="6">
        <v>1.1506569602272728E-2</v>
      </c>
      <c r="AF21" s="6">
        <v>1.1367499999999996E-2</v>
      </c>
      <c r="AG21" s="6">
        <v>6.120561079545455E-2</v>
      </c>
      <c r="AH21" s="6">
        <v>5.3393998579545451E-2</v>
      </c>
      <c r="AI21" s="6">
        <v>0</v>
      </c>
      <c r="AJ21" s="6">
        <v>0</v>
      </c>
      <c r="AK21" s="6">
        <v>0</v>
      </c>
      <c r="AL21" s="6">
        <v>0</v>
      </c>
      <c r="AM21" s="6">
        <v>0</v>
      </c>
      <c r="AN21" s="6">
        <v>0</v>
      </c>
      <c r="AO21" s="6">
        <v>0</v>
      </c>
      <c r="AP21" s="6">
        <v>0</v>
      </c>
      <c r="AQ21" s="6">
        <v>2.3126953124999999E-2</v>
      </c>
      <c r="AR21" s="6">
        <v>5.3097278225806503E-2</v>
      </c>
      <c r="AS21" s="6">
        <v>3.1534052309782602E-2</v>
      </c>
      <c r="AT21" s="6">
        <v>3.1293247767857101E-2</v>
      </c>
      <c r="AU21" s="6">
        <v>3.3757102272727303E-2</v>
      </c>
      <c r="AV21" s="6">
        <v>3.4104225852272699E-2</v>
      </c>
      <c r="AW21" s="6">
        <v>3.5494791666666699E-2</v>
      </c>
      <c r="AX21" s="6">
        <v>3.22040591032609E-2</v>
      </c>
    </row>
    <row r="22" spans="1:50" x14ac:dyDescent="0.25">
      <c r="A22" s="4">
        <v>20</v>
      </c>
      <c r="B22" s="8" t="s">
        <v>599</v>
      </c>
      <c r="C22" s="23">
        <v>5.5852380952380942</v>
      </c>
      <c r="D22" s="23">
        <v>4.4126086956521746</v>
      </c>
      <c r="E22" s="23">
        <v>3.9465000000000003</v>
      </c>
      <c r="F22" s="23">
        <v>4.1455000000000002</v>
      </c>
      <c r="G22" s="23">
        <v>3.8526315789473684</v>
      </c>
      <c r="H22" s="6">
        <v>3.2459090909090906</v>
      </c>
      <c r="I22" s="6">
        <v>3.3566666666666669</v>
      </c>
      <c r="J22" s="6">
        <v>3.7190476190476187</v>
      </c>
      <c r="K22" s="6">
        <v>3.5657894736842111</v>
      </c>
      <c r="L22" s="6">
        <v>3.4290909090909092</v>
      </c>
      <c r="M22" s="6">
        <v>3.9272727272727277</v>
      </c>
      <c r="N22" s="6">
        <v>3.4568421052631582</v>
      </c>
      <c r="O22" s="6">
        <v>3.2711788504464288</v>
      </c>
      <c r="P22" s="6">
        <v>3.5804999999999998</v>
      </c>
      <c r="Q22" s="6">
        <v>3.395714285714285</v>
      </c>
      <c r="R22" s="6">
        <v>2.847142857142857</v>
      </c>
      <c r="S22" s="6">
        <v>2.0606250000000004</v>
      </c>
      <c r="T22" s="6">
        <v>1.9522065873579548</v>
      </c>
      <c r="U22" s="6">
        <v>2.2172729492187502</v>
      </c>
      <c r="V22" s="6">
        <v>3.5133333333333332</v>
      </c>
      <c r="W22" s="6">
        <v>4.1664285714285718</v>
      </c>
      <c r="X22" s="6">
        <v>3.6490476190476189</v>
      </c>
      <c r="Y22" s="6">
        <v>3.1890000000000001</v>
      </c>
      <c r="Z22" s="6">
        <v>3.7273333329999998</v>
      </c>
      <c r="AA22" s="6">
        <v>8.0366666670000004</v>
      </c>
      <c r="AB22" s="6">
        <v>3.242105263</v>
      </c>
      <c r="AC22" s="6">
        <v>3.7668181820000002</v>
      </c>
      <c r="AD22" s="6">
        <v>3.5885000000000007</v>
      </c>
      <c r="AE22" s="6">
        <v>3.455454545454546</v>
      </c>
      <c r="AF22" s="6">
        <v>0.35716250000000005</v>
      </c>
      <c r="AG22" s="6">
        <v>1.6467103160511363</v>
      </c>
      <c r="AH22" s="6">
        <v>2.0480979225852276</v>
      </c>
      <c r="AI22" s="6">
        <v>1.0516064453125002</v>
      </c>
      <c r="AJ22" s="6">
        <v>3.4409765625000008</v>
      </c>
      <c r="AK22" s="6">
        <v>1.7</v>
      </c>
      <c r="AL22" s="6">
        <v>2.2514919211647699</v>
      </c>
      <c r="AM22" s="6">
        <v>2.3118181818181802</v>
      </c>
      <c r="AN22" s="6">
        <v>1.9457142857142899</v>
      </c>
      <c r="AO22" s="6">
        <v>2.5386714311079501</v>
      </c>
      <c r="AP22" s="6">
        <v>2.4465217391304401</v>
      </c>
      <c r="AQ22" s="6">
        <v>2.5764999999999998</v>
      </c>
      <c r="AR22" s="6">
        <v>2.5635483870967701</v>
      </c>
      <c r="AS22" s="6">
        <v>2.3682608695652201</v>
      </c>
      <c r="AT22" s="6">
        <v>2.8176190476190501</v>
      </c>
      <c r="AU22" s="6">
        <v>2.3577272727272698</v>
      </c>
      <c r="AV22" s="6">
        <v>2.6513636363636399</v>
      </c>
      <c r="AW22" s="6">
        <v>2.6180952380952398</v>
      </c>
      <c r="AX22" s="6">
        <v>2.9678260869565198</v>
      </c>
    </row>
    <row r="23" spans="1:50" x14ac:dyDescent="0.25">
      <c r="A23" s="4">
        <v>21</v>
      </c>
      <c r="B23" s="8" t="s">
        <v>696</v>
      </c>
      <c r="C23" s="23">
        <v>9.3219047619047615</v>
      </c>
      <c r="D23" s="23">
        <v>8.1008695652173905</v>
      </c>
      <c r="E23" s="23">
        <v>6.6020659179687495</v>
      </c>
      <c r="F23" s="23">
        <v>6.7189999999999994</v>
      </c>
      <c r="G23" s="23">
        <v>6.2068421052631582</v>
      </c>
      <c r="H23" s="6">
        <v>5.2063636363636361</v>
      </c>
      <c r="I23" s="6">
        <v>4.2594614955357137</v>
      </c>
      <c r="J23" s="6">
        <v>6.6766666666666659</v>
      </c>
      <c r="K23" s="6">
        <v>6.7473684210526308</v>
      </c>
      <c r="L23" s="6">
        <v>12.020909090909093</v>
      </c>
      <c r="M23" s="6">
        <v>8.0745454545454525</v>
      </c>
      <c r="N23" s="6">
        <v>7.8473684210526313</v>
      </c>
      <c r="O23" s="6">
        <v>7.4109523809523807</v>
      </c>
      <c r="P23" s="6">
        <v>7.1635000000000018</v>
      </c>
      <c r="Q23" s="6">
        <v>6.6023809523809529</v>
      </c>
      <c r="R23" s="6">
        <v>6.5447619047619048</v>
      </c>
      <c r="S23" s="6">
        <v>5.3862500000000004</v>
      </c>
      <c r="T23" s="6">
        <v>6.5354545454545452</v>
      </c>
      <c r="U23" s="6">
        <v>5.8420000000000005</v>
      </c>
      <c r="V23" s="6">
        <v>5.2061111111111105</v>
      </c>
      <c r="W23" s="6">
        <v>6.520352957589286</v>
      </c>
      <c r="X23" s="6">
        <v>6.5385081845238089</v>
      </c>
      <c r="Y23" s="6">
        <v>5.9329999999999998</v>
      </c>
      <c r="Z23" s="6">
        <v>4.7736477859999997</v>
      </c>
      <c r="AA23" s="6">
        <v>6.3012304690000001</v>
      </c>
      <c r="AB23" s="6">
        <v>3.3310187089999999</v>
      </c>
      <c r="AC23" s="6">
        <v>2.6219380330000002</v>
      </c>
      <c r="AD23" s="6">
        <v>3.6384750976562499</v>
      </c>
      <c r="AE23" s="6">
        <v>4.1409037642045456</v>
      </c>
      <c r="AF23" s="6">
        <v>0.5454874999999999</v>
      </c>
      <c r="AG23" s="6">
        <v>3.549536132812499</v>
      </c>
      <c r="AH23" s="6">
        <v>3.8811927379261353</v>
      </c>
      <c r="AI23" s="6">
        <v>4.0861181640624995</v>
      </c>
      <c r="AJ23" s="6">
        <v>2.5338716264204546</v>
      </c>
      <c r="AK23" s="6">
        <v>2.2200000000000002</v>
      </c>
      <c r="AL23" s="6">
        <v>3.1840478515625001</v>
      </c>
      <c r="AM23" s="6">
        <v>2.47944957386364</v>
      </c>
      <c r="AN23" s="6">
        <v>2.1753510974702399</v>
      </c>
      <c r="AO23" s="6">
        <v>1.98255548650568</v>
      </c>
      <c r="AP23" s="6">
        <v>3.4168287194293501</v>
      </c>
      <c r="AQ23" s="6">
        <v>3.4285161132812498</v>
      </c>
      <c r="AR23" s="6">
        <v>2.4313643523185502</v>
      </c>
      <c r="AS23" s="6">
        <v>3.1714639945652201</v>
      </c>
      <c r="AT23" s="6">
        <v>2.9041015625000002</v>
      </c>
      <c r="AU23" s="6">
        <v>3.15712535511364</v>
      </c>
      <c r="AV23" s="6">
        <v>4.3645485617897704</v>
      </c>
      <c r="AW23" s="6">
        <v>3.1654724702380901</v>
      </c>
      <c r="AX23" s="6">
        <v>3.9091304347826101</v>
      </c>
    </row>
    <row r="24" spans="1:50" x14ac:dyDescent="0.25">
      <c r="A24" s="4">
        <v>22</v>
      </c>
      <c r="B24" s="8" t="s">
        <v>1</v>
      </c>
      <c r="C24" s="23">
        <v>21.083809523809524</v>
      </c>
      <c r="D24" s="23">
        <v>16.632608695652173</v>
      </c>
      <c r="E24" s="23">
        <v>15.855</v>
      </c>
      <c r="F24" s="23">
        <v>13.557999999999998</v>
      </c>
      <c r="G24" s="23">
        <v>11.945263157894738</v>
      </c>
      <c r="H24" s="6">
        <v>8.3409090909090899</v>
      </c>
      <c r="I24" s="6">
        <v>8.0461904761904783</v>
      </c>
      <c r="J24" s="6">
        <v>7.3957142857142868</v>
      </c>
      <c r="K24" s="6">
        <v>7.862105263157896</v>
      </c>
      <c r="L24" s="6">
        <v>8.7390909090909084</v>
      </c>
      <c r="M24" s="6">
        <v>10.496363636363638</v>
      </c>
      <c r="N24" s="6">
        <v>10.084736842105263</v>
      </c>
      <c r="O24" s="6">
        <v>8.9219047619047611</v>
      </c>
      <c r="P24" s="6">
        <v>8.567499999999999</v>
      </c>
      <c r="Q24" s="6">
        <v>7.6785714285714288</v>
      </c>
      <c r="R24" s="6">
        <v>8.1123809523809509</v>
      </c>
      <c r="S24" s="6">
        <v>6.4449999999999994</v>
      </c>
      <c r="T24" s="6">
        <v>6.6477272727272725</v>
      </c>
      <c r="U24" s="6">
        <v>5.8900000000000006</v>
      </c>
      <c r="V24" s="6">
        <v>4.3830000000000009</v>
      </c>
      <c r="W24" s="6">
        <v>7.5542857142857169</v>
      </c>
      <c r="X24" s="6">
        <v>6.4628571428571444</v>
      </c>
      <c r="Y24" s="6">
        <v>7.5149999999999997</v>
      </c>
      <c r="Z24" s="6">
        <v>7.193333333</v>
      </c>
      <c r="AA24" s="6">
        <v>4.7676190480000002</v>
      </c>
      <c r="AB24" s="6">
        <v>4.8231578949999996</v>
      </c>
      <c r="AC24" s="6">
        <v>3.8295454549999999</v>
      </c>
      <c r="AD24" s="6">
        <v>3.5524999999999993</v>
      </c>
      <c r="AE24" s="6">
        <v>3.6163636363636371</v>
      </c>
      <c r="AF24" s="6">
        <v>0.69535249999999993</v>
      </c>
      <c r="AG24" s="6">
        <v>4.8004545454545458</v>
      </c>
      <c r="AH24" s="6">
        <v>4.2137171519886358</v>
      </c>
      <c r="AI24" s="6">
        <v>4.2810213955965901</v>
      </c>
      <c r="AJ24" s="6">
        <v>5.2886732066761377</v>
      </c>
      <c r="AK24" s="6">
        <v>4.95</v>
      </c>
      <c r="AL24" s="6">
        <v>2.3840909090909101</v>
      </c>
      <c r="AM24" s="6">
        <v>1.6709459339488599</v>
      </c>
      <c r="AN24" s="6">
        <v>1.5440397135416699</v>
      </c>
      <c r="AO24" s="6">
        <v>0.70776544744318204</v>
      </c>
      <c r="AP24" s="6">
        <v>0.75015030570652197</v>
      </c>
      <c r="AQ24" s="6">
        <v>0.65778662109374997</v>
      </c>
      <c r="AR24" s="6">
        <v>0.37398153981854798</v>
      </c>
      <c r="AS24" s="6">
        <v>0.25012525475543501</v>
      </c>
      <c r="AT24" s="6">
        <v>0.21246651785714299</v>
      </c>
      <c r="AU24" s="6">
        <v>0.191918501420455</v>
      </c>
      <c r="AV24" s="6">
        <v>0.31645108309659098</v>
      </c>
      <c r="AW24" s="6">
        <v>0.250171595982143</v>
      </c>
      <c r="AX24" s="6">
        <v>0.22582328464673901</v>
      </c>
    </row>
    <row r="25" spans="1:50" x14ac:dyDescent="0.25">
      <c r="A25" s="4">
        <v>23</v>
      </c>
      <c r="B25" s="8" t="s">
        <v>303</v>
      </c>
      <c r="C25" s="23">
        <v>7.3071428571428578</v>
      </c>
      <c r="D25" s="23">
        <v>5.9104347826086947</v>
      </c>
      <c r="E25" s="23">
        <v>5.3207226562500001</v>
      </c>
      <c r="F25" s="23">
        <v>5.4159999999999986</v>
      </c>
      <c r="G25" s="23">
        <v>4.9805263157894739</v>
      </c>
      <c r="H25" s="6">
        <v>4.8986363636363635</v>
      </c>
      <c r="I25" s="6">
        <v>4.9471428571428575</v>
      </c>
      <c r="J25" s="6">
        <v>5.9280952380952376</v>
      </c>
      <c r="K25" s="6">
        <v>5.7357894736842105</v>
      </c>
      <c r="L25" s="6">
        <v>5.9213636363636368</v>
      </c>
      <c r="M25" s="6">
        <v>6.0336363636363624</v>
      </c>
      <c r="N25" s="6">
        <v>5.7594736842105263</v>
      </c>
      <c r="O25" s="6">
        <v>5.7957142857142863</v>
      </c>
      <c r="P25" s="6">
        <v>5.4245000000000001</v>
      </c>
      <c r="Q25" s="6">
        <v>5.1828571428571433</v>
      </c>
      <c r="R25" s="6">
        <v>5.6133333333333324</v>
      </c>
      <c r="S25" s="6">
        <v>4.6943750000000009</v>
      </c>
      <c r="T25" s="6">
        <v>4.6477272727272716</v>
      </c>
      <c r="U25" s="6">
        <v>5.1740000000000004</v>
      </c>
      <c r="V25" s="6">
        <v>4.7574999999999985</v>
      </c>
      <c r="W25" s="6">
        <v>6.2669133649553563</v>
      </c>
      <c r="X25" s="6">
        <v>5.300084635416666</v>
      </c>
      <c r="Y25" s="6">
        <v>5.2359999999999998</v>
      </c>
      <c r="Z25" s="6">
        <v>4.8184713539999997</v>
      </c>
      <c r="AA25" s="6">
        <v>2.8357845049999999</v>
      </c>
      <c r="AB25" s="6">
        <v>3.7638070520000002</v>
      </c>
      <c r="AC25" s="6">
        <v>3.8774134409999998</v>
      </c>
      <c r="AD25" s="6">
        <v>5.668975097656249</v>
      </c>
      <c r="AE25" s="6">
        <v>4.5950488281250008</v>
      </c>
      <c r="AF25" s="6">
        <v>0.41970449999999992</v>
      </c>
      <c r="AG25" s="6">
        <v>2.2342950994318187</v>
      </c>
      <c r="AH25" s="6">
        <v>2.0964723899147732</v>
      </c>
      <c r="AI25" s="6">
        <v>1.5603111683238637</v>
      </c>
      <c r="AJ25" s="6">
        <v>2.0775350674715907</v>
      </c>
      <c r="AK25" s="6">
        <v>0.81</v>
      </c>
      <c r="AL25" s="6">
        <v>1.91037153764205</v>
      </c>
      <c r="AM25" s="6">
        <v>0.97764115767045401</v>
      </c>
      <c r="AN25" s="6">
        <v>1.80997349330357</v>
      </c>
      <c r="AO25" s="6">
        <v>2.3119744318181801</v>
      </c>
      <c r="AP25" s="6">
        <v>3.0058763586956498</v>
      </c>
      <c r="AQ25" s="6">
        <v>2.84015087890625</v>
      </c>
      <c r="AR25" s="6">
        <v>2.0176291582661299</v>
      </c>
      <c r="AS25" s="6">
        <v>2.61163807744565</v>
      </c>
      <c r="AT25" s="6">
        <v>2.86619047619048</v>
      </c>
      <c r="AU25" s="6">
        <v>2.7780362215909098</v>
      </c>
      <c r="AV25" s="6">
        <v>2.6134912109375001</v>
      </c>
      <c r="AW25" s="6">
        <v>2.5460718936011899</v>
      </c>
      <c r="AX25" s="6">
        <v>2.9286956521739098</v>
      </c>
    </row>
    <row r="26" spans="1:50" x14ac:dyDescent="0.25">
      <c r="A26" s="4">
        <v>24</v>
      </c>
      <c r="B26" s="8" t="s">
        <v>127</v>
      </c>
      <c r="C26" s="23">
        <v>0.71535481770833342</v>
      </c>
      <c r="D26" s="23">
        <v>0.81730044157608672</v>
      </c>
      <c r="E26" s="23">
        <v>1.0068046874999996</v>
      </c>
      <c r="F26" s="23">
        <v>1.0050610351562501</v>
      </c>
      <c r="G26" s="23">
        <v>0.95141344572368447</v>
      </c>
      <c r="H26" s="6">
        <v>0.69050914417613629</v>
      </c>
      <c r="I26" s="6">
        <v>0.81727818080357162</v>
      </c>
      <c r="J26" s="6">
        <v>0.87480608258928561</v>
      </c>
      <c r="K26" s="6">
        <v>0.93048673930921033</v>
      </c>
      <c r="L26" s="6">
        <v>0.63973322088068174</v>
      </c>
      <c r="M26" s="6">
        <v>0.99278275923295456</v>
      </c>
      <c r="N26" s="6">
        <v>0.88322419819078934</v>
      </c>
      <c r="O26" s="6">
        <v>0.64528645833333342</v>
      </c>
      <c r="P26" s="6">
        <v>0.57422167968750004</v>
      </c>
      <c r="Q26" s="6">
        <v>0.59038922991071419</v>
      </c>
      <c r="R26" s="6">
        <v>0.31092447916666666</v>
      </c>
      <c r="S26" s="6">
        <v>0.28680358886718754</v>
      </c>
      <c r="T26" s="6">
        <v>0.31739879261363635</v>
      </c>
      <c r="U26" s="6">
        <v>0.26784423828124992</v>
      </c>
      <c r="V26" s="6">
        <v>0.35413832720588234</v>
      </c>
      <c r="W26" s="6">
        <v>0.1732582310267857</v>
      </c>
      <c r="X26" s="6">
        <v>0.57614257812499992</v>
      </c>
      <c r="Y26" s="6">
        <v>0.55461035199999997</v>
      </c>
      <c r="Z26" s="6">
        <v>0.60707812500000002</v>
      </c>
      <c r="AA26" s="6">
        <v>0.28545479899999998</v>
      </c>
      <c r="AB26" s="6">
        <v>0.30181486400000002</v>
      </c>
      <c r="AC26" s="6">
        <v>0.21706898099999999</v>
      </c>
      <c r="AD26" s="6">
        <v>0.23537207031249996</v>
      </c>
      <c r="AE26" s="6">
        <v>0.3299711470170455</v>
      </c>
      <c r="AF26" s="6">
        <v>4.2310500000000001E-2</v>
      </c>
      <c r="AG26" s="6">
        <v>0.30984818892045451</v>
      </c>
      <c r="AH26" s="6">
        <v>0.38211825284090911</v>
      </c>
      <c r="AI26" s="6">
        <v>7.5892666903409081E-2</v>
      </c>
      <c r="AJ26" s="6">
        <v>0.15189408735795454</v>
      </c>
      <c r="AK26" s="6">
        <v>7.0000000000000007E-2</v>
      </c>
      <c r="AL26" s="6">
        <v>7.8091264204545499E-2</v>
      </c>
      <c r="AM26" s="6">
        <v>3.63117009943182E-2</v>
      </c>
      <c r="AN26" s="6">
        <v>8.1651320684523798E-2</v>
      </c>
      <c r="AO26" s="6">
        <v>0.12707874644886399</v>
      </c>
      <c r="AP26" s="6">
        <v>0.13111073369565199</v>
      </c>
      <c r="AQ26" s="6">
        <v>0</v>
      </c>
      <c r="AR26" s="6">
        <v>0.118995085685484</v>
      </c>
      <c r="AS26" s="6">
        <v>0.124535071331522</v>
      </c>
      <c r="AT26" s="6">
        <v>0.14028413318452401</v>
      </c>
      <c r="AU26" s="6">
        <v>0.208137428977273</v>
      </c>
      <c r="AV26" s="6">
        <v>0.41358265269886402</v>
      </c>
      <c r="AW26" s="6">
        <v>0.37049014136904801</v>
      </c>
      <c r="AX26" s="6">
        <v>0.54676163383152199</v>
      </c>
    </row>
    <row r="27" spans="1:50" x14ac:dyDescent="0.25">
      <c r="A27" s="4">
        <v>25</v>
      </c>
      <c r="B27" s="8" t="s">
        <v>435</v>
      </c>
      <c r="C27" s="23">
        <v>3.976097470238095E-2</v>
      </c>
      <c r="D27" s="23">
        <v>0.17162620907738094</v>
      </c>
      <c r="E27" s="23">
        <v>6.0332031249999994E-2</v>
      </c>
      <c r="F27" s="23">
        <v>6.39677734375E-2</v>
      </c>
      <c r="G27" s="23">
        <v>7.1456620065789456E-2</v>
      </c>
      <c r="H27" s="6">
        <v>7.3250177556818188E-2</v>
      </c>
      <c r="I27" s="6">
        <v>0.22493629092261908</v>
      </c>
      <c r="J27" s="6">
        <v>9.47953869047619E-2</v>
      </c>
      <c r="K27" s="6">
        <v>9.7279459635416662E-2</v>
      </c>
      <c r="L27" s="6">
        <v>8.5617187500000025E-2</v>
      </c>
      <c r="M27" s="6">
        <v>5.1362132352941163</v>
      </c>
      <c r="N27" s="6">
        <v>0.24620718149038459</v>
      </c>
      <c r="O27" s="6">
        <v>3.9145924479166667</v>
      </c>
      <c r="P27" s="6">
        <v>8.8367367788461522</v>
      </c>
      <c r="Q27" s="6">
        <v>0.29234049479166668</v>
      </c>
      <c r="R27" s="6">
        <v>0.30522981770833335</v>
      </c>
      <c r="S27" s="6">
        <v>0.32523498535156248</v>
      </c>
      <c r="T27" s="6">
        <v>0.89410026041666668</v>
      </c>
      <c r="U27" s="6">
        <v>0.11311783854166667</v>
      </c>
      <c r="V27" s="6">
        <v>0.10950622558593751</v>
      </c>
      <c r="W27" s="6">
        <v>0.10850167410714286</v>
      </c>
      <c r="X27" s="6">
        <v>0.83850488281250013</v>
      </c>
      <c r="Y27" s="6">
        <v>0.335713867</v>
      </c>
      <c r="Z27" s="6">
        <v>1.6729746089999999</v>
      </c>
      <c r="AA27" s="6">
        <v>0.98457496300000003</v>
      </c>
      <c r="AB27" s="6">
        <v>0.19674290699999999</v>
      </c>
      <c r="AC27" s="6">
        <v>1.0745973900000001</v>
      </c>
      <c r="AD27" s="6">
        <v>1.0314379882812501</v>
      </c>
      <c r="AE27" s="6">
        <v>0.16019575639204547</v>
      </c>
      <c r="AF27" s="6">
        <v>6.4523999999999984E-2</v>
      </c>
      <c r="AG27" s="6">
        <v>0.64478515624999977</v>
      </c>
      <c r="AH27" s="6">
        <v>0.39719726562500007</v>
      </c>
      <c r="AI27" s="6">
        <v>0.77472745028409085</v>
      </c>
      <c r="AJ27" s="6">
        <v>0.34674671519886363</v>
      </c>
      <c r="AK27" s="6">
        <v>0.27</v>
      </c>
      <c r="AL27" s="6">
        <v>0.115181107954545</v>
      </c>
      <c r="AM27" s="6">
        <v>0.124474431818182</v>
      </c>
      <c r="AN27" s="6">
        <v>0.23722423735119</v>
      </c>
      <c r="AO27" s="6">
        <v>0.18835759943181801</v>
      </c>
      <c r="AP27" s="6">
        <v>0.333275730298913</v>
      </c>
      <c r="AQ27" s="6">
        <v>0.31281152343750002</v>
      </c>
      <c r="AR27" s="6">
        <v>0.127216481854839</v>
      </c>
      <c r="AS27" s="6">
        <v>9.2555197010869603E-2</v>
      </c>
      <c r="AT27" s="6">
        <v>5.5387369791666703E-2</v>
      </c>
      <c r="AU27" s="6">
        <v>0.253743341619318</v>
      </c>
      <c r="AV27" s="6">
        <v>0.457372159090909</v>
      </c>
      <c r="AW27" s="6">
        <v>0.56229631696428595</v>
      </c>
      <c r="AX27" s="6">
        <v>0.42746433423913099</v>
      </c>
    </row>
    <row r="28" spans="1:50" x14ac:dyDescent="0.25">
      <c r="A28" s="4">
        <v>26</v>
      </c>
      <c r="B28" s="8" t="s">
        <v>697</v>
      </c>
      <c r="C28" s="10" t="s">
        <v>691</v>
      </c>
      <c r="D28" s="10" t="s">
        <v>691</v>
      </c>
      <c r="E28" s="10" t="s">
        <v>691</v>
      </c>
      <c r="F28" s="10" t="s">
        <v>691</v>
      </c>
      <c r="G28" s="10" t="s">
        <v>691</v>
      </c>
      <c r="H28" s="10" t="s">
        <v>691</v>
      </c>
      <c r="I28" s="10" t="s">
        <v>691</v>
      </c>
      <c r="J28" s="10" t="s">
        <v>691</v>
      </c>
      <c r="K28" s="10" t="s">
        <v>692</v>
      </c>
      <c r="L28" s="6" t="s">
        <v>692</v>
      </c>
      <c r="M28" s="6" t="s">
        <v>692</v>
      </c>
      <c r="N28" s="6" t="s">
        <v>692</v>
      </c>
      <c r="O28" s="6" t="s">
        <v>692</v>
      </c>
      <c r="P28" s="6" t="s">
        <v>692</v>
      </c>
      <c r="Q28" s="6" t="s">
        <v>692</v>
      </c>
      <c r="R28" s="6" t="s">
        <v>692</v>
      </c>
      <c r="S28" s="6" t="s">
        <v>692</v>
      </c>
      <c r="T28" s="6" t="s">
        <v>692</v>
      </c>
      <c r="U28" s="6" t="s">
        <v>692</v>
      </c>
      <c r="V28" s="6" t="s">
        <v>692</v>
      </c>
      <c r="W28" s="6">
        <v>0.17628417968749996</v>
      </c>
      <c r="X28" s="6">
        <v>0.26046502976190472</v>
      </c>
      <c r="Y28" s="6">
        <v>0.21494824200000001</v>
      </c>
      <c r="Z28" s="6">
        <v>0.224992839</v>
      </c>
      <c r="AA28" s="6">
        <v>0.619656808</v>
      </c>
      <c r="AB28" s="6">
        <v>0.14585937500000001</v>
      </c>
      <c r="AC28" s="6">
        <v>5.9462890999999997E-2</v>
      </c>
      <c r="AD28" s="6">
        <v>8.3175292968749995E-2</v>
      </c>
      <c r="AE28" s="6">
        <v>7.8888050426136364E-2</v>
      </c>
      <c r="AF28" s="6">
        <v>1.2336499999999999E-2</v>
      </c>
      <c r="AG28" s="6">
        <v>4.139293323863636E-2</v>
      </c>
      <c r="AH28" s="6">
        <v>6.6409357244318193E-2</v>
      </c>
      <c r="AI28" s="6">
        <v>8.1993519176136356E-2</v>
      </c>
      <c r="AJ28" s="6">
        <v>0</v>
      </c>
      <c r="AK28" s="6">
        <v>0</v>
      </c>
      <c r="AL28" s="6">
        <v>0</v>
      </c>
      <c r="AM28" s="6">
        <v>0</v>
      </c>
      <c r="AN28" s="6">
        <v>0</v>
      </c>
      <c r="AO28" s="6">
        <v>0</v>
      </c>
      <c r="AP28" s="6">
        <v>0</v>
      </c>
      <c r="AQ28" s="6">
        <v>0</v>
      </c>
      <c r="AR28" s="6">
        <v>0</v>
      </c>
      <c r="AS28" s="6">
        <v>0</v>
      </c>
      <c r="AT28" s="6">
        <v>0.15265578497023799</v>
      </c>
      <c r="AU28" s="6">
        <v>0.21691095525568199</v>
      </c>
      <c r="AV28" s="6">
        <v>0.28208629261363599</v>
      </c>
      <c r="AW28" s="6">
        <v>0.30787062872023802</v>
      </c>
      <c r="AX28" s="6">
        <v>0.25009171195652202</v>
      </c>
    </row>
    <row r="29" spans="1:50" x14ac:dyDescent="0.25">
      <c r="A29" s="4">
        <v>27</v>
      </c>
      <c r="B29" s="8" t="s">
        <v>388</v>
      </c>
      <c r="C29" s="23">
        <v>4.2314285714285722</v>
      </c>
      <c r="D29" s="23">
        <v>3.4613043478260868</v>
      </c>
      <c r="E29" s="23">
        <v>2.2995000000000001</v>
      </c>
      <c r="F29" s="23">
        <v>3.9955000000000007</v>
      </c>
      <c r="G29" s="23">
        <v>4.25</v>
      </c>
      <c r="H29" s="6">
        <v>2.9104545454545456</v>
      </c>
      <c r="I29" s="6">
        <v>3.2342857142857144</v>
      </c>
      <c r="J29" s="6">
        <v>4.984285714285714</v>
      </c>
      <c r="K29" s="6">
        <v>5.4752631578947364</v>
      </c>
      <c r="L29" s="6">
        <v>6.2681818181818185</v>
      </c>
      <c r="M29" s="6">
        <v>6.8122727272727275</v>
      </c>
      <c r="N29" s="6">
        <v>6.208947368421053</v>
      </c>
      <c r="O29" s="6">
        <v>6.38</v>
      </c>
      <c r="P29" s="6">
        <v>7.073500000000001</v>
      </c>
      <c r="Q29" s="6">
        <v>6.9933333333333341</v>
      </c>
      <c r="R29" s="6">
        <v>7.955238095238097</v>
      </c>
      <c r="S29" s="6">
        <v>6.8468750000000007</v>
      </c>
      <c r="T29" s="6">
        <v>5.7263636363636365</v>
      </c>
      <c r="U29" s="6">
        <v>5.1239999999999997</v>
      </c>
      <c r="V29" s="6">
        <v>5.4006249999999998</v>
      </c>
      <c r="W29" s="6">
        <v>7.548571428571428</v>
      </c>
      <c r="X29" s="6">
        <v>6.3306338355654779</v>
      </c>
      <c r="Y29" s="6">
        <v>8.2240000000000002</v>
      </c>
      <c r="Z29" s="6">
        <v>5.0770846350000003</v>
      </c>
      <c r="AA29" s="6">
        <v>3.6649302459999999</v>
      </c>
      <c r="AB29" s="6">
        <v>4.1318621499999999</v>
      </c>
      <c r="AC29" s="6">
        <v>3.9488609729999999</v>
      </c>
      <c r="AD29" s="6">
        <v>3.4928540039062499</v>
      </c>
      <c r="AE29" s="6">
        <v>3.8731818181818181</v>
      </c>
      <c r="AF29" s="6">
        <v>0.95446750000000002</v>
      </c>
      <c r="AG29" s="6">
        <v>4.3776495916193179</v>
      </c>
      <c r="AH29" s="6">
        <v>3.4353786399147732</v>
      </c>
      <c r="AI29" s="6">
        <v>2.8188689630681818</v>
      </c>
      <c r="AJ29" s="6">
        <v>2.4325448330965909</v>
      </c>
      <c r="AK29" s="6">
        <v>1.44</v>
      </c>
      <c r="AL29" s="6">
        <v>2.3998033558238601</v>
      </c>
      <c r="AM29" s="6">
        <v>1.6734130859375</v>
      </c>
      <c r="AN29" s="6">
        <v>1.5843745349702401</v>
      </c>
      <c r="AO29" s="6">
        <v>2.5892702414772701</v>
      </c>
      <c r="AP29" s="6">
        <v>2.5520775305706498</v>
      </c>
      <c r="AQ29" s="6">
        <v>2.29659619140625</v>
      </c>
      <c r="AR29" s="6">
        <v>1.83945060483871</v>
      </c>
      <c r="AS29" s="6">
        <v>2.3578846807065199</v>
      </c>
      <c r="AT29" s="6">
        <v>2.2546823846726198</v>
      </c>
      <c r="AU29" s="6">
        <v>2.1919482421874998</v>
      </c>
      <c r="AV29" s="6">
        <v>2.0416113281250001</v>
      </c>
      <c r="AW29" s="6">
        <v>2.1632226562499999</v>
      </c>
      <c r="AX29" s="6">
        <v>2.2599999999999998</v>
      </c>
    </row>
    <row r="30" spans="1:50" x14ac:dyDescent="0.25">
      <c r="A30" s="4">
        <v>28</v>
      </c>
      <c r="B30" s="8" t="s">
        <v>666</v>
      </c>
      <c r="C30" s="23">
        <v>8.5244605654761912E-3</v>
      </c>
      <c r="D30" s="23">
        <v>9.0098505434782605E-3</v>
      </c>
      <c r="E30" s="23">
        <v>4.9622070312500002E-2</v>
      </c>
      <c r="F30" s="23">
        <v>1.2380859375000003E-2</v>
      </c>
      <c r="G30" s="23">
        <v>6.767064144736842E-3</v>
      </c>
      <c r="H30" s="6">
        <v>7.5355113636363632E-3</v>
      </c>
      <c r="I30" s="6">
        <v>4.6456473214285713E-4</v>
      </c>
      <c r="J30" s="6">
        <v>0</v>
      </c>
      <c r="K30" s="6">
        <v>0</v>
      </c>
      <c r="L30" s="6">
        <v>0</v>
      </c>
      <c r="M30" s="6">
        <v>0.22577441406250004</v>
      </c>
      <c r="N30" s="6">
        <v>0.15071751644736842</v>
      </c>
      <c r="O30" s="6">
        <v>0.24085379464285714</v>
      </c>
      <c r="P30" s="6">
        <v>0.22882958984375001</v>
      </c>
      <c r="Q30" s="6">
        <v>0.14900576636904761</v>
      </c>
      <c r="R30" s="6">
        <v>0.23872687088815789</v>
      </c>
      <c r="S30" s="6">
        <v>0.25794372558593748</v>
      </c>
      <c r="T30" s="6">
        <v>0.27186789772727277</v>
      </c>
      <c r="U30" s="6">
        <v>0.33408251953125001</v>
      </c>
      <c r="V30" s="6">
        <v>0.25801879882812501</v>
      </c>
      <c r="W30" s="6">
        <v>0.32317731584821424</v>
      </c>
      <c r="X30" s="6">
        <v>4.8817784926470584E-2</v>
      </c>
      <c r="Y30" s="6">
        <v>0</v>
      </c>
      <c r="Z30" s="6">
        <v>0</v>
      </c>
      <c r="AA30" s="6">
        <v>0</v>
      </c>
      <c r="AB30" s="6">
        <v>0</v>
      </c>
      <c r="AC30" s="6">
        <v>0</v>
      </c>
      <c r="AD30" s="6" t="s">
        <v>691</v>
      </c>
      <c r="AE30" s="6" t="s">
        <v>691</v>
      </c>
      <c r="AF30" s="6" t="s">
        <v>691</v>
      </c>
      <c r="AG30" s="6">
        <v>0</v>
      </c>
      <c r="AH30" s="6">
        <v>0</v>
      </c>
      <c r="AI30" s="6">
        <v>0.14409667968749998</v>
      </c>
      <c r="AJ30" s="6">
        <v>1.0413343394886363</v>
      </c>
      <c r="AK30" s="6">
        <v>0.16</v>
      </c>
      <c r="AL30" s="6">
        <v>0.13452947443181801</v>
      </c>
      <c r="AM30" s="6">
        <v>3.6989968039772697E-2</v>
      </c>
      <c r="AN30" s="6">
        <v>5.0135788690476198E-2</v>
      </c>
      <c r="AO30" s="6">
        <v>0.17443670099431799</v>
      </c>
      <c r="AP30" s="6">
        <v>0.13305579144021701</v>
      </c>
      <c r="AQ30" s="6">
        <v>0.15548632812499999</v>
      </c>
      <c r="AR30" s="6">
        <v>0.13700982862903199</v>
      </c>
      <c r="AS30" s="6">
        <v>0.19546450407608701</v>
      </c>
      <c r="AT30" s="6">
        <v>0.161263950892857</v>
      </c>
      <c r="AU30" s="6">
        <v>0.19418945312499999</v>
      </c>
      <c r="AV30" s="6">
        <v>0.18734330610795399</v>
      </c>
      <c r="AW30" s="6">
        <v>0.13110491071428601</v>
      </c>
      <c r="AX30" s="6">
        <v>0.22615446671195599</v>
      </c>
    </row>
    <row r="31" spans="1:50" x14ac:dyDescent="0.25">
      <c r="A31" s="4">
        <v>29</v>
      </c>
      <c r="B31" s="8" t="s">
        <v>530</v>
      </c>
      <c r="C31" s="23">
        <v>0.53155226934523825</v>
      </c>
      <c r="D31" s="23">
        <v>0.57376655910326091</v>
      </c>
      <c r="E31" s="23">
        <v>0.53084912109374993</v>
      </c>
      <c r="F31" s="23">
        <v>0.28793310546875001</v>
      </c>
      <c r="G31" s="23">
        <v>0.30170024671052625</v>
      </c>
      <c r="H31" s="6">
        <v>0.28791814630681817</v>
      </c>
      <c r="I31" s="6">
        <v>0.15298130580357142</v>
      </c>
      <c r="J31" s="6">
        <v>0.10628487723214286</v>
      </c>
      <c r="K31" s="6">
        <v>0.10843287417763159</v>
      </c>
      <c r="L31" s="6">
        <v>7.3758877840909121E-2</v>
      </c>
      <c r="M31" s="6">
        <v>0.13277343750000001</v>
      </c>
      <c r="N31" s="6">
        <v>7.0170641447368426E-2</v>
      </c>
      <c r="O31" s="6">
        <v>0.17473400297619049</v>
      </c>
      <c r="P31" s="6">
        <v>0.17660253906250004</v>
      </c>
      <c r="Q31" s="6">
        <v>0.15519996279761905</v>
      </c>
      <c r="R31" s="6">
        <v>8.7191685267857158E-2</v>
      </c>
      <c r="S31" s="6">
        <v>0.14272705078125</v>
      </c>
      <c r="T31" s="6">
        <v>0.1038019353693182</v>
      </c>
      <c r="U31" s="6">
        <v>0.11209423828125001</v>
      </c>
      <c r="V31" s="6">
        <v>6.8400390625000002E-2</v>
      </c>
      <c r="W31" s="6">
        <v>5.0626395089285722E-2</v>
      </c>
      <c r="X31" s="6">
        <v>0.11267764136904759</v>
      </c>
      <c r="Y31" s="6">
        <v>0.24387500000000001</v>
      </c>
      <c r="Z31" s="6">
        <v>0.108572266</v>
      </c>
      <c r="AA31" s="6">
        <v>3.4761905000000003E-2</v>
      </c>
      <c r="AB31" s="6">
        <v>0.14907277999999999</v>
      </c>
      <c r="AC31" s="6">
        <v>8.5457652999999995E-2</v>
      </c>
      <c r="AD31" s="6">
        <v>0.18236816406249995</v>
      </c>
      <c r="AE31" s="6">
        <v>0.34272816051136362</v>
      </c>
      <c r="AF31" s="6">
        <v>9.0148499999999979E-2</v>
      </c>
      <c r="AG31" s="6">
        <v>0.14098765980113634</v>
      </c>
      <c r="AH31" s="6">
        <v>0.11050559303977275</v>
      </c>
      <c r="AI31" s="6">
        <v>7.310014204545455E-2</v>
      </c>
      <c r="AJ31" s="6">
        <v>0.1145538884943182</v>
      </c>
      <c r="AK31" s="6">
        <v>0.19</v>
      </c>
      <c r="AL31" s="6">
        <v>0.10101029829545501</v>
      </c>
      <c r="AM31" s="6">
        <v>4.0312056107954602E-2</v>
      </c>
      <c r="AN31" s="6">
        <v>8.3724888392857105E-2</v>
      </c>
      <c r="AO31" s="6">
        <v>0.21674538352272699</v>
      </c>
      <c r="AP31" s="6">
        <v>0.22231360394021701</v>
      </c>
      <c r="AQ31" s="6">
        <v>0.14813720703125</v>
      </c>
      <c r="AR31" s="6">
        <v>0.13438886088709701</v>
      </c>
      <c r="AS31" s="6">
        <v>0.12991338315217399</v>
      </c>
      <c r="AT31" s="6">
        <v>0.13942708333333301</v>
      </c>
      <c r="AU31" s="6">
        <v>0.203877840909091</v>
      </c>
      <c r="AV31" s="6">
        <v>0.17359952059659101</v>
      </c>
      <c r="AW31" s="6">
        <v>0.129856770833333</v>
      </c>
      <c r="AX31" s="6">
        <v>0.152466881793478</v>
      </c>
    </row>
    <row r="32" spans="1:50" x14ac:dyDescent="0.25">
      <c r="A32" s="4">
        <v>30</v>
      </c>
      <c r="B32" s="8" t="s">
        <v>606</v>
      </c>
      <c r="C32" s="23">
        <v>0.40947870163690486</v>
      </c>
      <c r="D32" s="23">
        <v>0.66823114809782613</v>
      </c>
      <c r="E32" s="23">
        <v>0.70696533203125</v>
      </c>
      <c r="F32" s="23">
        <v>0.67841308593750005</v>
      </c>
      <c r="G32" s="23">
        <v>0.57606085526315787</v>
      </c>
      <c r="H32" s="6">
        <v>0.67854314630681811</v>
      </c>
      <c r="I32" s="6">
        <v>0.89979678199404756</v>
      </c>
      <c r="J32" s="6">
        <v>1.6601767113095238</v>
      </c>
      <c r="K32" s="6">
        <v>1.3956219161184207</v>
      </c>
      <c r="L32" s="6">
        <v>1.6154545454545455</v>
      </c>
      <c r="M32" s="6">
        <v>1.5877272727272731</v>
      </c>
      <c r="N32" s="6">
        <v>1.911578947368421</v>
      </c>
      <c r="O32" s="6">
        <v>1.6800000000000002</v>
      </c>
      <c r="P32" s="6">
        <v>1.7024999999999999</v>
      </c>
      <c r="Q32" s="6">
        <v>1.8233333333333333</v>
      </c>
      <c r="R32" s="6">
        <v>1.5523809523809522</v>
      </c>
      <c r="S32" s="6">
        <v>1.9431249999999998</v>
      </c>
      <c r="T32" s="6">
        <v>2.1618181818181821</v>
      </c>
      <c r="U32" s="6">
        <v>2.2574999999999994</v>
      </c>
      <c r="V32" s="6">
        <v>1.9745000000000001</v>
      </c>
      <c r="W32" s="6">
        <v>1.9192857142857147</v>
      </c>
      <c r="X32" s="6">
        <v>1.0589029947916668</v>
      </c>
      <c r="Y32" s="6">
        <v>0.70241113300000002</v>
      </c>
      <c r="Z32" s="6">
        <v>0.77756705699999995</v>
      </c>
      <c r="AA32" s="6">
        <v>0.80609142499999997</v>
      </c>
      <c r="AB32" s="6">
        <v>0.69107987299999996</v>
      </c>
      <c r="AC32" s="6">
        <v>0.51439142400000004</v>
      </c>
      <c r="AD32" s="6">
        <v>0.41395800781250003</v>
      </c>
      <c r="AE32" s="6">
        <v>0.49182395241477272</v>
      </c>
      <c r="AF32" s="6">
        <v>0.10096250000000001</v>
      </c>
      <c r="AG32" s="6">
        <v>0.21691051136363637</v>
      </c>
      <c r="AH32" s="6">
        <v>0.3992054332386365</v>
      </c>
      <c r="AI32" s="6">
        <v>0.34813032670454541</v>
      </c>
      <c r="AJ32" s="6">
        <v>0.2632950106534091</v>
      </c>
      <c r="AK32" s="6">
        <v>0.23</v>
      </c>
      <c r="AL32" s="6">
        <v>0.225147372159091</v>
      </c>
      <c r="AM32" s="6">
        <v>0.112771218039773</v>
      </c>
      <c r="AN32" s="6">
        <v>8.4866071428571402E-2</v>
      </c>
      <c r="AO32" s="6">
        <v>3.9782049005681802E-2</v>
      </c>
      <c r="AP32" s="6">
        <v>3.4644616168478297E-2</v>
      </c>
      <c r="AQ32" s="6">
        <v>3.9125976562499998E-2</v>
      </c>
      <c r="AR32" s="6">
        <v>6.8840095766128998E-2</v>
      </c>
      <c r="AS32" s="6">
        <v>1.14363960597826E-2</v>
      </c>
      <c r="AT32" s="6">
        <v>5.3402157738095202E-2</v>
      </c>
      <c r="AU32" s="6">
        <v>4.7071200284090897E-2</v>
      </c>
      <c r="AV32" s="6">
        <v>5.6436878551136403E-2</v>
      </c>
      <c r="AW32" s="6">
        <v>6.10216703869048E-2</v>
      </c>
      <c r="AX32" s="6">
        <v>6.8567000679347803E-2</v>
      </c>
    </row>
    <row r="33" spans="1:50" x14ac:dyDescent="0.25">
      <c r="A33" s="4">
        <v>31</v>
      </c>
      <c r="B33" s="8" t="s">
        <v>21</v>
      </c>
      <c r="C33" s="23">
        <v>7.3895238095238103</v>
      </c>
      <c r="D33" s="23">
        <v>6.5691304347826085</v>
      </c>
      <c r="E33" s="23">
        <v>5.9890000000000008</v>
      </c>
      <c r="F33" s="23">
        <v>5.8014999999999999</v>
      </c>
      <c r="G33" s="23">
        <v>6.1505263157894721</v>
      </c>
      <c r="H33" s="6">
        <v>4.0522727272727277</v>
      </c>
      <c r="I33" s="6">
        <v>4.4766666666666657</v>
      </c>
      <c r="J33" s="6">
        <v>4.9190476190476193</v>
      </c>
      <c r="K33" s="6">
        <v>4.432631578947368</v>
      </c>
      <c r="L33" s="6">
        <v>5.1072727272727274</v>
      </c>
      <c r="M33" s="6">
        <v>5.8125260416666666</v>
      </c>
      <c r="N33" s="6">
        <v>6.0721052631578942</v>
      </c>
      <c r="O33" s="6">
        <v>5.5399999999999991</v>
      </c>
      <c r="P33" s="6">
        <v>6.1549999999999994</v>
      </c>
      <c r="Q33" s="6">
        <v>5.7490476190476194</v>
      </c>
      <c r="R33" s="6">
        <v>5.7609523809523804</v>
      </c>
      <c r="S33" s="6">
        <v>4.59375</v>
      </c>
      <c r="T33" s="6">
        <v>4.4731818181818177</v>
      </c>
      <c r="U33" s="6">
        <v>4.3375000000000004</v>
      </c>
      <c r="V33" s="6">
        <v>4.2200000000000006</v>
      </c>
      <c r="W33" s="6">
        <v>6.1207142857142856</v>
      </c>
      <c r="X33" s="6">
        <v>5.5083198474702382</v>
      </c>
      <c r="Y33" s="6">
        <v>6.0140000000000002</v>
      </c>
      <c r="Z33" s="6">
        <v>5.8241914059999997</v>
      </c>
      <c r="AA33" s="6">
        <v>3.8834314550000002</v>
      </c>
      <c r="AB33" s="6">
        <v>3.707921464</v>
      </c>
      <c r="AC33" s="6">
        <v>6.5648393110000001</v>
      </c>
      <c r="AD33" s="6">
        <v>3.7179702148437501</v>
      </c>
      <c r="AE33" s="6">
        <v>4.6831485262784094</v>
      </c>
      <c r="AF33" s="6">
        <v>0.73905400000000021</v>
      </c>
      <c r="AG33" s="6">
        <v>4.1679452237215919</v>
      </c>
      <c r="AH33" s="6">
        <v>4.0343128551136367</v>
      </c>
      <c r="AI33" s="6">
        <v>2.5438227982954542</v>
      </c>
      <c r="AJ33" s="6">
        <v>2.0050048828125</v>
      </c>
      <c r="AK33" s="6">
        <v>0.94</v>
      </c>
      <c r="AL33" s="6">
        <v>2.5965687144886398</v>
      </c>
      <c r="AM33" s="6">
        <v>1.51794256036932</v>
      </c>
      <c r="AN33" s="6">
        <v>2.1880166480654801</v>
      </c>
      <c r="AO33" s="6">
        <v>2.46709028764205</v>
      </c>
      <c r="AP33" s="6">
        <v>3.03747664741848</v>
      </c>
      <c r="AQ33" s="6">
        <v>2.8917875976562502</v>
      </c>
      <c r="AR33" s="6">
        <v>1.8656331905241901</v>
      </c>
      <c r="AS33" s="6">
        <v>2.3640196161684801</v>
      </c>
      <c r="AT33" s="6">
        <v>1.6713257998511899</v>
      </c>
      <c r="AU33" s="6">
        <v>2.7941463955965902</v>
      </c>
      <c r="AV33" s="6">
        <v>3.3079168146306799</v>
      </c>
      <c r="AW33" s="6">
        <v>2.9123995535714302</v>
      </c>
      <c r="AX33" s="6">
        <v>3.0878260869565199</v>
      </c>
    </row>
    <row r="34" spans="1:50" x14ac:dyDescent="0.25">
      <c r="A34" s="4">
        <v>32</v>
      </c>
      <c r="B34" s="8" t="s">
        <v>108</v>
      </c>
      <c r="C34" s="23">
        <v>8.7590476190476192</v>
      </c>
      <c r="D34" s="23">
        <v>6.1286956521739144</v>
      </c>
      <c r="E34" s="23">
        <v>5.8884999999999987</v>
      </c>
      <c r="F34" s="23">
        <v>5.5570000000000004</v>
      </c>
      <c r="G34" s="23">
        <v>5.3336842105263154</v>
      </c>
      <c r="H34" s="6">
        <v>1.55</v>
      </c>
      <c r="I34" s="6">
        <v>2.579047619047619</v>
      </c>
      <c r="J34" s="6">
        <v>4.7304761904761907</v>
      </c>
      <c r="K34" s="6">
        <v>4.6399999999999997</v>
      </c>
      <c r="L34" s="6">
        <v>9.1315384615384616</v>
      </c>
      <c r="M34" s="6">
        <v>4.9873377403846142</v>
      </c>
      <c r="N34" s="6">
        <v>5.3657894736842096</v>
      </c>
      <c r="O34" s="6">
        <v>4.741428571428572</v>
      </c>
      <c r="P34" s="6">
        <v>4.5639999999999992</v>
      </c>
      <c r="Q34" s="6">
        <v>6.0371428571428556</v>
      </c>
      <c r="R34" s="6">
        <v>5.7790476190476188</v>
      </c>
      <c r="S34" s="6">
        <v>4.1674999999999995</v>
      </c>
      <c r="T34" s="6">
        <v>4</v>
      </c>
      <c r="U34" s="6">
        <v>3.8205</v>
      </c>
      <c r="V34" s="6">
        <v>3.7290000000000001</v>
      </c>
      <c r="W34" s="6">
        <v>6.7385714285714284</v>
      </c>
      <c r="X34" s="6">
        <v>6.3514285714285714</v>
      </c>
      <c r="Y34" s="6">
        <v>6.1360000000000001</v>
      </c>
      <c r="Z34" s="6">
        <v>6.1606666670000001</v>
      </c>
      <c r="AA34" s="6">
        <v>4.9866666669999997</v>
      </c>
      <c r="AB34" s="6">
        <v>5.2521052629999998</v>
      </c>
      <c r="AC34" s="6">
        <v>5.5790909089999996</v>
      </c>
      <c r="AD34" s="6">
        <v>4.8146689453124996</v>
      </c>
      <c r="AE34" s="6">
        <v>5.3672727272727263</v>
      </c>
      <c r="AF34" s="6">
        <v>2.4825939999999993</v>
      </c>
      <c r="AG34" s="6">
        <v>4.4099369673295463</v>
      </c>
      <c r="AH34" s="6">
        <v>3.7231174538352274</v>
      </c>
      <c r="AI34" s="6">
        <v>3.0579749644886363</v>
      </c>
      <c r="AJ34" s="6">
        <v>3.021085759943182</v>
      </c>
      <c r="AK34" s="6">
        <v>2.88</v>
      </c>
      <c r="AL34" s="6">
        <v>3.4331818181818199</v>
      </c>
      <c r="AM34" s="6">
        <v>3.7695454545454501</v>
      </c>
      <c r="AN34" s="6">
        <v>3.8961904761904802</v>
      </c>
      <c r="AO34" s="6">
        <v>4.0739120205965902</v>
      </c>
      <c r="AP34" s="6">
        <v>4.2621739130434797</v>
      </c>
      <c r="AQ34" s="6">
        <v>4.944</v>
      </c>
      <c r="AR34" s="6">
        <v>3.5648068926411298</v>
      </c>
      <c r="AS34" s="6">
        <v>3.4960869565217401</v>
      </c>
      <c r="AT34" s="6">
        <v>2.6501037016368998</v>
      </c>
      <c r="AU34" s="6">
        <v>4.9059090909090903</v>
      </c>
      <c r="AV34" s="6">
        <v>5.6168181818181804</v>
      </c>
      <c r="AW34" s="6">
        <v>4.9080952380952398</v>
      </c>
      <c r="AX34" s="6">
        <v>4.8569565217391304</v>
      </c>
    </row>
    <row r="35" spans="1:50" x14ac:dyDescent="0.25">
      <c r="A35" s="4">
        <v>33</v>
      </c>
      <c r="B35" s="8" t="s">
        <v>5</v>
      </c>
      <c r="C35" s="23">
        <v>8.406190476190476</v>
      </c>
      <c r="D35" s="23">
        <v>6.7869565217391292</v>
      </c>
      <c r="E35" s="23">
        <v>5.2523896484375001</v>
      </c>
      <c r="F35" s="23">
        <v>5.4029999999999996</v>
      </c>
      <c r="G35" s="23">
        <v>5.0847368421052623</v>
      </c>
      <c r="H35" s="6">
        <v>4.6431818181818185</v>
      </c>
      <c r="I35" s="6">
        <v>6.048571428571428</v>
      </c>
      <c r="J35" s="6">
        <v>7.5723809523809527</v>
      </c>
      <c r="K35" s="6">
        <v>7.4705263157894732</v>
      </c>
      <c r="L35" s="6">
        <v>9.0372727272727271</v>
      </c>
      <c r="M35" s="6">
        <v>9.3668181818181822</v>
      </c>
      <c r="N35" s="6">
        <v>9.2963157894736845</v>
      </c>
      <c r="O35" s="6">
        <v>8.475714285714286</v>
      </c>
      <c r="P35" s="6">
        <v>15.0275</v>
      </c>
      <c r="Q35" s="6">
        <v>7.1523809523809545</v>
      </c>
      <c r="R35" s="6">
        <v>7.456666666666667</v>
      </c>
      <c r="S35" s="6">
        <v>3.9662500000000001</v>
      </c>
      <c r="T35" s="6">
        <v>3.3931818181818185</v>
      </c>
      <c r="U35" s="6">
        <v>3.5975000000000001</v>
      </c>
      <c r="V35" s="6">
        <v>3.3274999999999997</v>
      </c>
      <c r="W35" s="6">
        <v>4.9843903459821428</v>
      </c>
      <c r="X35" s="6">
        <v>4.7687416294642855</v>
      </c>
      <c r="Y35" s="6">
        <v>4.9359999999999999</v>
      </c>
      <c r="Z35" s="6">
        <v>4.3440000000000003</v>
      </c>
      <c r="AA35" s="6">
        <v>1.4521544829999999</v>
      </c>
      <c r="AB35" s="6">
        <v>1.9395852179999999</v>
      </c>
      <c r="AC35" s="6">
        <v>1.7094957390000001</v>
      </c>
      <c r="AD35" s="6">
        <v>1.8251152343750001</v>
      </c>
      <c r="AE35" s="6">
        <v>2.8822159090909092</v>
      </c>
      <c r="AF35" s="6">
        <v>4.5219440000000004</v>
      </c>
      <c r="AG35" s="6">
        <v>8.2363636363636363</v>
      </c>
      <c r="AH35" s="6">
        <v>8.3031196732954573</v>
      </c>
      <c r="AI35" s="6">
        <v>6.4528218217329538</v>
      </c>
      <c r="AJ35" s="6">
        <v>3.9785271661931829</v>
      </c>
      <c r="AK35" s="6">
        <v>2.88</v>
      </c>
      <c r="AL35" s="6">
        <v>1.5863889382102301</v>
      </c>
      <c r="AM35" s="6">
        <v>1.09558238636364</v>
      </c>
      <c r="AN35" s="6">
        <v>2.28571428571429</v>
      </c>
      <c r="AO35" s="6">
        <v>2.6349733664772699</v>
      </c>
      <c r="AP35" s="6">
        <v>2.0766869055706501</v>
      </c>
      <c r="AQ35" s="6">
        <v>1.8003242187499999</v>
      </c>
      <c r="AR35" s="6">
        <v>1.07777879284274</v>
      </c>
      <c r="AS35" s="6">
        <v>1.55649031929348</v>
      </c>
      <c r="AT35" s="6">
        <v>1.29</v>
      </c>
      <c r="AU35" s="6">
        <v>1.91</v>
      </c>
      <c r="AV35" s="6">
        <v>2.69</v>
      </c>
      <c r="AW35" s="6">
        <v>1.025341796875</v>
      </c>
      <c r="AX35" s="6">
        <v>0.90974354619565201</v>
      </c>
    </row>
    <row r="36" spans="1:50" x14ac:dyDescent="0.25">
      <c r="A36" s="4">
        <v>34</v>
      </c>
      <c r="B36" s="8" t="s">
        <v>498</v>
      </c>
      <c r="C36" s="23">
        <v>2.015714285714286</v>
      </c>
      <c r="D36" s="23">
        <v>2.1382608695652179</v>
      </c>
      <c r="E36" s="23">
        <v>1.4352773437500004</v>
      </c>
      <c r="F36" s="23">
        <v>1.8846166992187503</v>
      </c>
      <c r="G36" s="23">
        <v>1.6336842105263158</v>
      </c>
      <c r="H36" s="6">
        <v>1.0609121981534089</v>
      </c>
      <c r="I36" s="6">
        <v>1.0018782552083332</v>
      </c>
      <c r="J36" s="6">
        <v>1.8909523809523809</v>
      </c>
      <c r="K36" s="6">
        <v>2.4417799136513154</v>
      </c>
      <c r="L36" s="6">
        <v>2.1763636363636363</v>
      </c>
      <c r="M36" s="6">
        <v>2.4072727272727268</v>
      </c>
      <c r="N36" s="6">
        <v>2.5805263157894736</v>
      </c>
      <c r="O36" s="6">
        <v>2.4176190476190476</v>
      </c>
      <c r="P36" s="6">
        <v>2.4114999999999998</v>
      </c>
      <c r="Q36" s="6">
        <v>2.4033333333333338</v>
      </c>
      <c r="R36" s="6">
        <v>1.8859984188988097</v>
      </c>
      <c r="S36" s="6">
        <v>1.99875</v>
      </c>
      <c r="T36" s="6">
        <v>2.0177272727272726</v>
      </c>
      <c r="U36" s="6">
        <v>2.0639999999999996</v>
      </c>
      <c r="V36" s="6">
        <v>1.877</v>
      </c>
      <c r="W36" s="6">
        <v>2.5690855189732145</v>
      </c>
      <c r="X36" s="6">
        <v>1.9796354166666668</v>
      </c>
      <c r="Y36" s="6">
        <v>1.044227539</v>
      </c>
      <c r="Z36" s="6">
        <v>0.48771679699999998</v>
      </c>
      <c r="AA36" s="6">
        <v>0.26774786099999998</v>
      </c>
      <c r="AB36" s="6">
        <v>0.50344264000000005</v>
      </c>
      <c r="AC36" s="6">
        <v>0.58168368299999995</v>
      </c>
      <c r="AD36" s="6">
        <v>0.67837207031250002</v>
      </c>
      <c r="AE36" s="6">
        <v>1.0224995561079544</v>
      </c>
      <c r="AF36" s="6">
        <v>0.37947000000000003</v>
      </c>
      <c r="AG36" s="6">
        <v>2.7249236505681815</v>
      </c>
      <c r="AH36" s="6">
        <v>2.2563325639204539</v>
      </c>
      <c r="AI36" s="6">
        <v>1.0643514737215904</v>
      </c>
      <c r="AJ36" s="6">
        <v>0.5349644886363637</v>
      </c>
      <c r="AK36" s="6">
        <v>0.57999999999999996</v>
      </c>
      <c r="AL36" s="6">
        <v>0.58254261363636395</v>
      </c>
      <c r="AM36" s="6">
        <v>0.53628728693181804</v>
      </c>
      <c r="AN36" s="6">
        <v>0.79139787946428597</v>
      </c>
      <c r="AO36" s="6">
        <v>0.99286798650568198</v>
      </c>
      <c r="AP36" s="6">
        <v>1.02020337975543</v>
      </c>
      <c r="AQ36" s="6">
        <v>1.0571328124999999</v>
      </c>
      <c r="AR36" s="6">
        <v>0.65669921875000004</v>
      </c>
      <c r="AS36" s="6">
        <v>0.91271229619565197</v>
      </c>
      <c r="AT36" s="6">
        <v>0.46841331845238099</v>
      </c>
      <c r="AU36" s="6">
        <v>1.2468532492897699</v>
      </c>
      <c r="AV36" s="6">
        <v>1.7555877130681801</v>
      </c>
      <c r="AW36" s="6">
        <v>1.5752422805059501</v>
      </c>
      <c r="AX36" s="6">
        <v>1.41105298913043</v>
      </c>
    </row>
    <row r="37" spans="1:50" x14ac:dyDescent="0.25">
      <c r="A37" s="4">
        <v>35</v>
      </c>
      <c r="B37" s="11" t="s">
        <v>698</v>
      </c>
      <c r="C37" s="23">
        <v>2.6733630952380946E-2</v>
      </c>
      <c r="D37" s="23">
        <v>5.6829568614130438E-2</v>
      </c>
      <c r="E37" s="23">
        <v>5.5488281250000007E-2</v>
      </c>
      <c r="F37" s="23">
        <v>5.7052734375000004E-2</v>
      </c>
      <c r="G37" s="23">
        <v>6.5900493421052628E-2</v>
      </c>
      <c r="H37" s="6">
        <v>6.7772549715909083E-2</v>
      </c>
      <c r="I37" s="6">
        <v>6.2081008184523813E-2</v>
      </c>
      <c r="J37" s="6">
        <v>2.8023158482142856E-2</v>
      </c>
      <c r="K37" s="6">
        <v>3.0348992598684212E-2</v>
      </c>
      <c r="L37" s="6">
        <v>2.0184659090909093E-2</v>
      </c>
      <c r="M37" s="6">
        <v>1.9160600142045455E-2</v>
      </c>
      <c r="N37" s="6">
        <v>1.9069181743421055E-2</v>
      </c>
      <c r="O37" s="6">
        <v>1.8234747023809523E-2</v>
      </c>
      <c r="P37" s="6">
        <v>1.6643554687500006E-2</v>
      </c>
      <c r="Q37" s="6">
        <v>1.5714285714285715E-2</v>
      </c>
      <c r="R37" s="6">
        <v>2.0418061755952378E-2</v>
      </c>
      <c r="S37" s="6">
        <v>5.56103515625E-2</v>
      </c>
      <c r="T37" s="6">
        <v>4.6240234375000001E-2</v>
      </c>
      <c r="U37" s="6">
        <v>4.1046386718750001E-2</v>
      </c>
      <c r="V37" s="6">
        <v>4.4921875E-2</v>
      </c>
      <c r="W37" s="6">
        <v>4.1494140624999995E-2</v>
      </c>
      <c r="X37" s="6">
        <v>4.2303292410714288E-2</v>
      </c>
      <c r="Y37" s="6">
        <v>3.9909180000000002E-2</v>
      </c>
      <c r="Z37" s="6">
        <v>4.0589844E-2</v>
      </c>
      <c r="AA37" s="6">
        <v>3.9625186E-2</v>
      </c>
      <c r="AB37" s="6">
        <v>5.8542865999999999E-2</v>
      </c>
      <c r="AC37" s="6">
        <v>6.1419567000000001E-2</v>
      </c>
      <c r="AD37" s="6">
        <v>1.64853515625E-2</v>
      </c>
      <c r="AE37" s="6">
        <v>9.7923473011363629E-2</v>
      </c>
      <c r="AF37" s="6">
        <v>0.36012549999999993</v>
      </c>
      <c r="AG37" s="6">
        <v>0.4767600319602272</v>
      </c>
      <c r="AH37" s="6">
        <v>0.47868519176136376</v>
      </c>
      <c r="AI37" s="6">
        <v>0.57887029474431817</v>
      </c>
      <c r="AJ37" s="6">
        <v>0.2817116477272727</v>
      </c>
      <c r="AK37" s="6">
        <v>0.36</v>
      </c>
      <c r="AL37" s="6">
        <v>0.14448109019886399</v>
      </c>
      <c r="AM37" s="6">
        <v>0.200936612215909</v>
      </c>
      <c r="AN37" s="6">
        <v>0.196777808779762</v>
      </c>
      <c r="AO37" s="6">
        <v>4.2825372869318201E-2</v>
      </c>
      <c r="AP37" s="6">
        <v>4.9988111413043497E-2</v>
      </c>
      <c r="AQ37" s="6">
        <v>4.7803222656249998E-2</v>
      </c>
      <c r="AR37" s="6">
        <v>3.5127268145161303E-2</v>
      </c>
      <c r="AS37" s="6">
        <v>5.1350628396739102E-2</v>
      </c>
      <c r="AT37" s="6">
        <v>1.62</v>
      </c>
      <c r="AU37" s="6">
        <v>2.14</v>
      </c>
      <c r="AV37" s="6">
        <v>5.53</v>
      </c>
      <c r="AW37" s="6">
        <v>0.441592726934524</v>
      </c>
      <c r="AX37" s="6">
        <v>3.1952700407608697E-2</v>
      </c>
    </row>
    <row r="38" spans="1:50" x14ac:dyDescent="0.25">
      <c r="A38" s="4">
        <v>36</v>
      </c>
      <c r="B38" s="8" t="s">
        <v>220</v>
      </c>
      <c r="C38" s="23">
        <v>1.2327683221726193</v>
      </c>
      <c r="D38" s="23">
        <v>0.86581818953804368</v>
      </c>
      <c r="E38" s="23">
        <v>0.80866455078124999</v>
      </c>
      <c r="F38" s="23">
        <v>1.47761962890625</v>
      </c>
      <c r="G38" s="23">
        <v>1.2173715049342106</v>
      </c>
      <c r="H38" s="6">
        <v>1.1012500000000001</v>
      </c>
      <c r="I38" s="6">
        <v>1.1063797433035714</v>
      </c>
      <c r="J38" s="6">
        <v>0.93445498511904734</v>
      </c>
      <c r="K38" s="6">
        <v>0.99286955180921033</v>
      </c>
      <c r="L38" s="6">
        <v>0.74952592329545453</v>
      </c>
      <c r="M38" s="6">
        <v>1.1369731001420451</v>
      </c>
      <c r="N38" s="6">
        <v>0.77367855674342112</v>
      </c>
      <c r="O38" s="6">
        <v>1.6004543340773809</v>
      </c>
      <c r="P38" s="6">
        <v>1.4708232421875</v>
      </c>
      <c r="Q38" s="6">
        <v>1.7515829613095242</v>
      </c>
      <c r="R38" s="6">
        <v>1.6322921316964285</v>
      </c>
      <c r="S38" s="6">
        <v>1.884503173828125</v>
      </c>
      <c r="T38" s="6">
        <v>1.6896022727272728</v>
      </c>
      <c r="U38" s="6">
        <v>1.3184819335937497</v>
      </c>
      <c r="V38" s="6">
        <v>1.3992880859375001</v>
      </c>
      <c r="W38" s="6">
        <v>1.6586390904017854</v>
      </c>
      <c r="X38" s="6">
        <v>3.3129589843750011</v>
      </c>
      <c r="Y38" s="6">
        <v>2.6070000000000002</v>
      </c>
      <c r="Z38" s="6">
        <v>1.8139622399999999</v>
      </c>
      <c r="AA38" s="6">
        <v>0.93235584100000002</v>
      </c>
      <c r="AB38" s="6">
        <v>1.3384580589999999</v>
      </c>
      <c r="AC38" s="6">
        <v>1.784606712</v>
      </c>
      <c r="AD38" s="6">
        <v>1.8192055664062496</v>
      </c>
      <c r="AE38" s="6">
        <v>2.4010316051136367</v>
      </c>
      <c r="AF38" s="6">
        <v>0.63232449999999996</v>
      </c>
      <c r="AG38" s="6">
        <v>2.5903662109374999</v>
      </c>
      <c r="AH38" s="6">
        <v>2.4581982421874997</v>
      </c>
      <c r="AI38" s="6">
        <v>1.2846395596590909</v>
      </c>
      <c r="AJ38" s="6">
        <v>1.0127210582386363</v>
      </c>
      <c r="AK38" s="6">
        <v>1.06</v>
      </c>
      <c r="AL38" s="6">
        <v>0.73395108309659096</v>
      </c>
      <c r="AM38" s="6">
        <v>0.34992409446022699</v>
      </c>
      <c r="AN38" s="6">
        <v>0.71939034598214302</v>
      </c>
      <c r="AO38" s="6">
        <v>1.4722975852272699</v>
      </c>
      <c r="AP38" s="6">
        <v>2.3023828124999999</v>
      </c>
      <c r="AQ38" s="6">
        <v>1.8093247070312499</v>
      </c>
      <c r="AR38" s="6">
        <v>1.25736800655242</v>
      </c>
      <c r="AS38" s="6">
        <v>1.28176078464674</v>
      </c>
      <c r="AT38" s="6">
        <v>1.1825158110119101</v>
      </c>
      <c r="AU38" s="6">
        <v>2.22264604048295</v>
      </c>
      <c r="AV38" s="6">
        <v>2.4503981711647702</v>
      </c>
      <c r="AW38" s="6">
        <v>2.3580366443452401</v>
      </c>
      <c r="AX38" s="6">
        <v>2.70608695652174</v>
      </c>
    </row>
    <row r="39" spans="1:50" x14ac:dyDescent="0.25">
      <c r="A39" s="4">
        <v>37</v>
      </c>
      <c r="B39" s="8" t="s">
        <v>497</v>
      </c>
      <c r="C39" s="23">
        <v>3.9742857142857133</v>
      </c>
      <c r="D39" s="23">
        <v>3.3347826086956522</v>
      </c>
      <c r="E39" s="23">
        <v>2.2590712890625002</v>
      </c>
      <c r="F39" s="23">
        <v>3.0605000000000002</v>
      </c>
      <c r="G39" s="23">
        <v>2.878947368421052</v>
      </c>
      <c r="H39" s="6">
        <v>2.4495454545454547</v>
      </c>
      <c r="I39" s="6">
        <v>2.8266666666666671</v>
      </c>
      <c r="J39" s="6">
        <v>2.3804761904761902</v>
      </c>
      <c r="K39" s="6">
        <v>2.3831578947368421</v>
      </c>
      <c r="L39" s="6">
        <v>2.0751682350852274</v>
      </c>
      <c r="M39" s="6">
        <v>2.4504545454545457</v>
      </c>
      <c r="N39" s="6">
        <v>2.9078947368421049</v>
      </c>
      <c r="O39" s="6">
        <v>3.1228571428571428</v>
      </c>
      <c r="P39" s="6">
        <v>2.9115000000000002</v>
      </c>
      <c r="Q39" s="6">
        <v>2.3971428571428577</v>
      </c>
      <c r="R39" s="6">
        <v>1.8972605096726192</v>
      </c>
      <c r="S39" s="6">
        <v>2.5306249999999997</v>
      </c>
      <c r="T39" s="6">
        <v>1.8327272727272723</v>
      </c>
      <c r="U39" s="6">
        <v>1.6260000000000001</v>
      </c>
      <c r="V39" s="6">
        <v>1.3697167968749999</v>
      </c>
      <c r="W39" s="6" t="s">
        <v>691</v>
      </c>
      <c r="X39" s="6">
        <v>0.24131231398809522</v>
      </c>
      <c r="Y39" s="6" t="s">
        <v>691</v>
      </c>
      <c r="Z39" s="6" t="s">
        <v>691</v>
      </c>
      <c r="AA39" s="6" t="s">
        <v>691</v>
      </c>
      <c r="AB39" s="6" t="s">
        <v>691</v>
      </c>
      <c r="AC39" s="10" t="s">
        <v>691</v>
      </c>
      <c r="AD39" s="10" t="s">
        <v>691</v>
      </c>
      <c r="AE39" s="10" t="s">
        <v>691</v>
      </c>
      <c r="AF39" s="10" t="s">
        <v>691</v>
      </c>
      <c r="AG39" s="10">
        <v>0</v>
      </c>
      <c r="AH39" s="10">
        <v>0</v>
      </c>
      <c r="AI39" s="6">
        <v>0</v>
      </c>
      <c r="AJ39" s="6">
        <v>0</v>
      </c>
      <c r="AK39" s="6">
        <v>0</v>
      </c>
      <c r="AL39" s="6">
        <v>0</v>
      </c>
      <c r="AM39" s="6">
        <v>0</v>
      </c>
      <c r="AN39" s="6">
        <v>0.43371698288690502</v>
      </c>
      <c r="AO39" s="6">
        <v>0.77628906249999996</v>
      </c>
      <c r="AP39" s="6">
        <v>0.90279509171195704</v>
      </c>
      <c r="AQ39" s="6">
        <v>0.40999218749999999</v>
      </c>
      <c r="AR39" s="6">
        <v>0.26200037802419401</v>
      </c>
      <c r="AS39" s="6">
        <v>0.26448284646739101</v>
      </c>
      <c r="AT39" s="6">
        <v>9.3609095982142898E-2</v>
      </c>
      <c r="AU39" s="6">
        <v>0.37300736860795503</v>
      </c>
      <c r="AV39" s="6">
        <v>0.98006969105113595</v>
      </c>
      <c r="AW39" s="6">
        <v>0.74759254092261895</v>
      </c>
      <c r="AX39" s="6">
        <v>0.56732039741847795</v>
      </c>
    </row>
    <row r="40" spans="1:50" x14ac:dyDescent="0.25">
      <c r="A40" s="4">
        <v>38</v>
      </c>
      <c r="B40" s="8" t="s">
        <v>226</v>
      </c>
      <c r="C40" s="23">
        <v>3.4104761904761909</v>
      </c>
      <c r="D40" s="23">
        <v>2.8786956521739127</v>
      </c>
      <c r="E40" s="23">
        <v>2.6985161132812499</v>
      </c>
      <c r="F40" s="23">
        <v>3.2885</v>
      </c>
      <c r="G40" s="23">
        <v>2.7773684210526315</v>
      </c>
      <c r="H40" s="6">
        <v>2.2854545454545456</v>
      </c>
      <c r="I40" s="6">
        <v>2.2596665736607142</v>
      </c>
      <c r="J40" s="6">
        <v>3.8147619047619039</v>
      </c>
      <c r="K40" s="6">
        <v>3.4636842105263153</v>
      </c>
      <c r="L40" s="6">
        <v>3.3890909090909092</v>
      </c>
      <c r="M40" s="6">
        <v>4.332727272727273</v>
      </c>
      <c r="N40" s="6">
        <v>3.9375221011513153</v>
      </c>
      <c r="O40" s="6">
        <v>4.4799999999999995</v>
      </c>
      <c r="P40" s="6">
        <v>3.9354999999999998</v>
      </c>
      <c r="Q40" s="6">
        <v>3.6700000000000008</v>
      </c>
      <c r="R40" s="6">
        <v>3.8733333333333335</v>
      </c>
      <c r="S40" s="6">
        <v>2.8406249999999997</v>
      </c>
      <c r="T40" s="6">
        <v>3.4963636363636366</v>
      </c>
      <c r="U40" s="6">
        <v>3.4225000000000003</v>
      </c>
      <c r="V40" s="6">
        <v>2.7814999999999999</v>
      </c>
      <c r="W40" s="6">
        <v>4.5077399553571436</v>
      </c>
      <c r="X40" s="6">
        <v>4.4628571428571426</v>
      </c>
      <c r="Y40" s="6">
        <v>4.383</v>
      </c>
      <c r="Z40" s="6">
        <v>3.3746666670000001</v>
      </c>
      <c r="AA40" s="6">
        <v>2.2531031439999998</v>
      </c>
      <c r="AB40" s="6">
        <v>3.1306219159999999</v>
      </c>
      <c r="AC40" s="6">
        <v>3.7381920279999998</v>
      </c>
      <c r="AD40" s="6">
        <v>3.5534335937500003</v>
      </c>
      <c r="AE40" s="6">
        <v>3.9954545454545451</v>
      </c>
      <c r="AF40" s="6">
        <v>1.6581154999999999</v>
      </c>
      <c r="AG40" s="6">
        <v>4.7598277698863631</v>
      </c>
      <c r="AH40" s="6">
        <v>3.2471639737215905</v>
      </c>
      <c r="AI40" s="6">
        <v>3.154504616477273</v>
      </c>
      <c r="AJ40" s="6">
        <v>1.2665988991477273</v>
      </c>
      <c r="AK40" s="6">
        <v>2.8</v>
      </c>
      <c r="AL40" s="6">
        <v>2.1834383877840899</v>
      </c>
      <c r="AM40" s="6">
        <v>1.39047407670455</v>
      </c>
      <c r="AN40" s="6">
        <v>2.3670307849702401</v>
      </c>
      <c r="AO40" s="6">
        <v>2.5383385120738602</v>
      </c>
      <c r="AP40" s="6">
        <v>2.7453120754076101</v>
      </c>
      <c r="AQ40" s="6">
        <v>2.242283203125</v>
      </c>
      <c r="AR40" s="6">
        <v>1.80400233114919</v>
      </c>
      <c r="AS40" s="6">
        <v>2.0915056046195701</v>
      </c>
      <c r="AT40" s="6">
        <v>1.9525237165178599</v>
      </c>
      <c r="AU40" s="6">
        <v>2.1826558061079502</v>
      </c>
      <c r="AV40" s="6">
        <v>2.8427277166193199</v>
      </c>
      <c r="AW40" s="6">
        <v>2.6362583705357099</v>
      </c>
      <c r="AX40" s="6">
        <v>2.9478260869565198</v>
      </c>
    </row>
    <row r="41" spans="1:50" x14ac:dyDescent="0.25">
      <c r="A41" s="4">
        <v>39</v>
      </c>
      <c r="B41" s="8" t="s">
        <v>484</v>
      </c>
      <c r="C41" s="23">
        <v>1.9275316220238092</v>
      </c>
      <c r="D41" s="23">
        <v>1.6659786854619567</v>
      </c>
      <c r="E41" s="23">
        <v>1.3790488281250002</v>
      </c>
      <c r="F41" s="23">
        <v>1.0488666992187501</v>
      </c>
      <c r="G41" s="23">
        <v>4.2549856085526319E-2</v>
      </c>
      <c r="H41" s="6">
        <v>4.894664417613636E-2</v>
      </c>
      <c r="I41" s="6">
        <v>0.6138936941964287</v>
      </c>
      <c r="J41" s="6">
        <v>2.6690476190476193</v>
      </c>
      <c r="K41" s="6">
        <v>2.1987803248355262</v>
      </c>
      <c r="L41" s="6">
        <v>2.6840909090909086</v>
      </c>
      <c r="M41" s="6">
        <v>3.1709090909090913</v>
      </c>
      <c r="N41" s="6">
        <v>3.026842105263158</v>
      </c>
      <c r="O41" s="6">
        <v>2.6</v>
      </c>
      <c r="P41" s="6">
        <v>2.5254999999999996</v>
      </c>
      <c r="Q41" s="6">
        <v>2.3142908296130948</v>
      </c>
      <c r="R41" s="6">
        <v>2.2338095238095237</v>
      </c>
      <c r="S41" s="6">
        <v>1.9054895019531251</v>
      </c>
      <c r="T41" s="6">
        <v>2.1072727272727274</v>
      </c>
      <c r="U41" s="6">
        <v>2.839</v>
      </c>
      <c r="V41" s="6">
        <v>2.2800000000000002</v>
      </c>
      <c r="W41" s="6">
        <v>2.5997635323660715</v>
      </c>
      <c r="X41" s="6">
        <v>3.0038936941964285</v>
      </c>
      <c r="Y41" s="6">
        <v>3.4430000000000001</v>
      </c>
      <c r="Z41" s="6">
        <v>2.5443847659999999</v>
      </c>
      <c r="AA41" s="6">
        <v>1.715720796</v>
      </c>
      <c r="AB41" s="6">
        <v>1.7651547080000001</v>
      </c>
      <c r="AC41" s="6">
        <v>1.0472895950000001</v>
      </c>
      <c r="AD41" s="6">
        <v>1.4992241210937498</v>
      </c>
      <c r="AE41" s="6">
        <v>1.7401327237215911</v>
      </c>
      <c r="AF41" s="6">
        <v>0.39242250000000001</v>
      </c>
      <c r="AG41" s="6">
        <v>1.8816233132102271</v>
      </c>
      <c r="AH41" s="6">
        <v>1.6401371626420456</v>
      </c>
      <c r="AI41" s="6">
        <v>1.7456307705965906</v>
      </c>
      <c r="AJ41" s="6">
        <v>3.2296799538352272</v>
      </c>
      <c r="AK41" s="6">
        <v>1.75</v>
      </c>
      <c r="AL41" s="6">
        <v>1.19272904829545</v>
      </c>
      <c r="AM41" s="6">
        <v>0.98216974431818205</v>
      </c>
      <c r="AN41" s="6">
        <v>1.0179534040178599</v>
      </c>
      <c r="AO41" s="6">
        <v>1.2185107421875001</v>
      </c>
      <c r="AP41" s="6">
        <v>1.72664996603261</v>
      </c>
      <c r="AQ41" s="6">
        <v>1.3270717773437499</v>
      </c>
      <c r="AR41" s="6">
        <v>0.64118384576612897</v>
      </c>
      <c r="AS41" s="6">
        <v>1.5943100373641299</v>
      </c>
      <c r="AT41" s="6">
        <v>1.6018517485118999</v>
      </c>
      <c r="AU41" s="6">
        <v>1.4438210227272701</v>
      </c>
      <c r="AV41" s="6">
        <v>2.1339120205965898</v>
      </c>
      <c r="AW41" s="6">
        <v>2.0179045758928602</v>
      </c>
      <c r="AX41" s="6">
        <v>2.4878260869565199</v>
      </c>
    </row>
    <row r="42" spans="1:50" x14ac:dyDescent="0.25">
      <c r="A42" s="4">
        <v>40</v>
      </c>
      <c r="B42" s="8" t="s">
        <v>699</v>
      </c>
      <c r="C42" s="23">
        <v>1.7572866586538463E-2</v>
      </c>
      <c r="D42" s="23">
        <v>4.5878057065217394E-2</v>
      </c>
      <c r="E42" s="23">
        <v>5.0000000000000001E-3</v>
      </c>
      <c r="F42" s="23">
        <v>0.1673408203125</v>
      </c>
      <c r="G42" s="23">
        <v>0.48006119791666663</v>
      </c>
      <c r="H42" s="6">
        <v>2.7090731534090908E-3</v>
      </c>
      <c r="I42" s="6">
        <v>0</v>
      </c>
      <c r="J42" s="6">
        <v>0</v>
      </c>
      <c r="K42" s="6">
        <v>0</v>
      </c>
      <c r="L42" s="6">
        <v>0</v>
      </c>
      <c r="M42" s="6">
        <v>0</v>
      </c>
      <c r="N42" s="6">
        <v>0</v>
      </c>
      <c r="O42" s="6">
        <v>7.1623263888888872E-2</v>
      </c>
      <c r="P42" s="6">
        <v>8.6551269531249989E-2</v>
      </c>
      <c r="Q42" s="6">
        <v>0.10832589285714286</v>
      </c>
      <c r="R42" s="6">
        <v>9.8922526041666695E-2</v>
      </c>
      <c r="S42" s="6">
        <v>0.18920166015625006</v>
      </c>
      <c r="T42" s="6">
        <v>0.16092773437499999</v>
      </c>
      <c r="U42" s="6">
        <v>0.14367333984375003</v>
      </c>
      <c r="V42" s="6">
        <v>0.19192724609375</v>
      </c>
      <c r="W42" s="6">
        <v>0.19446079799107144</v>
      </c>
      <c r="X42" s="6">
        <v>0.15102957589285712</v>
      </c>
      <c r="Y42" s="6">
        <v>7.9879882999999999E-2</v>
      </c>
      <c r="Z42" s="6">
        <v>0.161590495</v>
      </c>
      <c r="AA42" s="6">
        <v>0.102137277</v>
      </c>
      <c r="AB42" s="6">
        <v>0.142730263</v>
      </c>
      <c r="AC42" s="6">
        <v>0.13527832000000001</v>
      </c>
      <c r="AD42" s="6">
        <v>0.20090673828125</v>
      </c>
      <c r="AE42" s="6">
        <v>0.15737171519886364</v>
      </c>
      <c r="AF42" s="6">
        <v>5.4550500000000016E-2</v>
      </c>
      <c r="AG42" s="6">
        <v>0.3116827947443182</v>
      </c>
      <c r="AH42" s="6">
        <v>0.4590602805397726</v>
      </c>
      <c r="AI42" s="6">
        <v>0.38304154829545461</v>
      </c>
      <c r="AJ42" s="6">
        <v>9.6331232244318166E-2</v>
      </c>
      <c r="AK42" s="6">
        <v>0.17</v>
      </c>
      <c r="AL42" s="6">
        <v>0.141221590909091</v>
      </c>
      <c r="AM42" s="6">
        <v>5.5392844460227297E-2</v>
      </c>
      <c r="AN42" s="6">
        <v>8.3263578869047603E-2</v>
      </c>
      <c r="AO42" s="6">
        <v>0.102508433948864</v>
      </c>
      <c r="AP42" s="6">
        <v>0.12982846467391301</v>
      </c>
      <c r="AQ42" s="6">
        <v>0.10786279296875</v>
      </c>
      <c r="AR42" s="6">
        <v>9.1925088205645197E-2</v>
      </c>
      <c r="AS42" s="6">
        <v>0.13413850203804301</v>
      </c>
      <c r="AT42" s="6">
        <v>0.101670386904762</v>
      </c>
      <c r="AU42" s="6">
        <v>7.8549360795454604E-2</v>
      </c>
      <c r="AV42" s="6">
        <v>0.16193359374999999</v>
      </c>
      <c r="AW42" s="6">
        <v>0.206976376488095</v>
      </c>
      <c r="AX42" s="6">
        <v>0.21045346467391299</v>
      </c>
    </row>
    <row r="43" spans="1:50" x14ac:dyDescent="0.25">
      <c r="A43" s="4">
        <v>41</v>
      </c>
      <c r="B43" s="8" t="s">
        <v>700</v>
      </c>
      <c r="C43" s="23">
        <v>0.39866943359375012</v>
      </c>
      <c r="D43" s="23">
        <v>0.596844429347826</v>
      </c>
      <c r="E43" s="23">
        <v>0.33718408203125005</v>
      </c>
      <c r="F43" s="23">
        <v>0.48040820312499993</v>
      </c>
      <c r="G43" s="23">
        <v>0.36187191611842112</v>
      </c>
      <c r="H43" s="6">
        <v>0.6267729048295454</v>
      </c>
      <c r="I43" s="6">
        <v>0.27915271577380957</v>
      </c>
      <c r="J43" s="6">
        <v>0.23130952380952385</v>
      </c>
      <c r="K43" s="6">
        <v>0.33900647615131574</v>
      </c>
      <c r="L43" s="6">
        <v>2.1099245876736106</v>
      </c>
      <c r="M43" s="6">
        <v>0.26500177556818177</v>
      </c>
      <c r="N43" s="6">
        <v>0.43648848684210523</v>
      </c>
      <c r="O43" s="6">
        <v>0.33934895833333328</v>
      </c>
      <c r="P43" s="6">
        <v>0.49162060546874997</v>
      </c>
      <c r="Q43" s="6">
        <v>0.4940048363095238</v>
      </c>
      <c r="R43" s="6">
        <v>0.20984188988095231</v>
      </c>
      <c r="S43" s="6">
        <v>0.13674011230468749</v>
      </c>
      <c r="T43" s="6">
        <v>0.35204427083333334</v>
      </c>
      <c r="U43" s="6">
        <v>0</v>
      </c>
      <c r="V43" s="6" t="s">
        <v>692</v>
      </c>
      <c r="W43" s="6">
        <v>0</v>
      </c>
      <c r="X43" s="6">
        <v>2.29</v>
      </c>
      <c r="Y43" s="6">
        <v>2.049619141</v>
      </c>
      <c r="Z43" s="6">
        <v>1.659283203</v>
      </c>
      <c r="AA43" s="6">
        <v>1.091177455</v>
      </c>
      <c r="AB43" s="6">
        <v>0.71716128700000004</v>
      </c>
      <c r="AC43" s="6">
        <v>0.45870339100000002</v>
      </c>
      <c r="AD43" s="6">
        <v>2.8824042968749999</v>
      </c>
      <c r="AE43" s="6">
        <v>0.64186745383522747</v>
      </c>
      <c r="AF43" s="6">
        <v>0.18072749999999993</v>
      </c>
      <c r="AG43" s="6">
        <v>1.8044167258522732</v>
      </c>
      <c r="AH43" s="6">
        <v>2.1813170276988632</v>
      </c>
      <c r="AI43" s="6">
        <v>0.42751154119318185</v>
      </c>
      <c r="AJ43" s="6">
        <v>0.26792746803977274</v>
      </c>
      <c r="AK43" s="6">
        <v>7.0000000000000007E-2</v>
      </c>
      <c r="AL43" s="6">
        <v>9.4696377840909104E-2</v>
      </c>
      <c r="AM43" s="6">
        <v>8.7585227272727301E-2</v>
      </c>
      <c r="AN43" s="6">
        <v>9.8992745535714299E-2</v>
      </c>
      <c r="AO43" s="6">
        <v>0.180849609375</v>
      </c>
      <c r="AP43" s="6">
        <v>0.27552691915760902</v>
      </c>
      <c r="AQ43" s="6">
        <v>0.20056591796875001</v>
      </c>
      <c r="AR43" s="6">
        <v>0.13427072832661299</v>
      </c>
      <c r="AS43" s="6">
        <v>0</v>
      </c>
      <c r="AT43" s="6">
        <v>7.4242931547619004E-2</v>
      </c>
      <c r="AU43" s="6">
        <v>0.20432306463068201</v>
      </c>
      <c r="AV43" s="6">
        <v>0.39078835227272701</v>
      </c>
      <c r="AW43" s="6">
        <v>0.272256324404762</v>
      </c>
      <c r="AX43" s="6">
        <v>0.27878439198369598</v>
      </c>
    </row>
    <row r="44" spans="1:50" x14ac:dyDescent="0.25">
      <c r="A44" s="4">
        <v>42</v>
      </c>
      <c r="B44" s="8" t="s">
        <v>701</v>
      </c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6">
        <v>0</v>
      </c>
      <c r="N44" s="6">
        <v>0</v>
      </c>
      <c r="O44" s="6">
        <v>0</v>
      </c>
      <c r="P44" s="6">
        <v>5.6394042968750002E-2</v>
      </c>
      <c r="Q44" s="6">
        <v>7.9338378906250007E-2</v>
      </c>
      <c r="R44" s="6">
        <v>0.10914202008928572</v>
      </c>
      <c r="S44" s="6">
        <v>0.14289916992187501</v>
      </c>
      <c r="T44" s="6">
        <v>0.18928133877840911</v>
      </c>
      <c r="U44" s="6">
        <v>0.11160986328125</v>
      </c>
      <c r="V44" s="6">
        <v>9.9847547743055542E-2</v>
      </c>
      <c r="W44" s="6">
        <v>0.15058733258928569</v>
      </c>
      <c r="X44" s="6">
        <v>0.11416759672619048</v>
      </c>
      <c r="Y44" s="6">
        <v>0.14867187500000001</v>
      </c>
      <c r="Z44" s="6">
        <v>0.207957682</v>
      </c>
      <c r="AA44" s="6">
        <v>0.14103143600000001</v>
      </c>
      <c r="AB44" s="6">
        <v>0.171190378</v>
      </c>
      <c r="AC44" s="6">
        <v>0.15487171499999999</v>
      </c>
      <c r="AD44" s="6">
        <v>0.12137011718749999</v>
      </c>
      <c r="AE44" s="6">
        <v>7.5931285511363619E-2</v>
      </c>
      <c r="AF44" s="6">
        <v>5.9770999999999998E-2</v>
      </c>
      <c r="AG44" s="6">
        <v>0.14687233664772725</v>
      </c>
      <c r="AH44" s="6">
        <v>0.36925381747159086</v>
      </c>
      <c r="AI44" s="6">
        <v>0.13800159801136364</v>
      </c>
      <c r="AJ44" s="6">
        <v>0.18104403409090911</v>
      </c>
      <c r="AK44" s="6">
        <v>0.12</v>
      </c>
      <c r="AL44" s="6">
        <v>0.13620960582386399</v>
      </c>
      <c r="AM44" s="6">
        <v>0.123781072443182</v>
      </c>
      <c r="AN44" s="6">
        <v>0.10695079985119001</v>
      </c>
      <c r="AO44" s="6">
        <v>0.16810191761363599</v>
      </c>
      <c r="AP44" s="6">
        <v>0.132889351222826</v>
      </c>
      <c r="AQ44" s="6">
        <v>0.10824072265625</v>
      </c>
      <c r="AR44" s="6">
        <v>5.41028225806452E-2</v>
      </c>
      <c r="AS44" s="6">
        <v>5.6953549592391302E-2</v>
      </c>
      <c r="AT44" s="6">
        <v>4.7672526041666698E-2</v>
      </c>
      <c r="AU44" s="6">
        <v>4.2374378551136398E-2</v>
      </c>
      <c r="AV44" s="6">
        <v>4.0093217329545502E-2</v>
      </c>
      <c r="AW44" s="6">
        <v>4.00609188988095E-2</v>
      </c>
      <c r="AX44" s="6">
        <v>1.7446501358695701E-2</v>
      </c>
    </row>
    <row r="45" spans="1:50" x14ac:dyDescent="0.25">
      <c r="A45" s="4">
        <v>43</v>
      </c>
      <c r="B45" s="8" t="s">
        <v>702</v>
      </c>
      <c r="C45" s="23">
        <v>3.5407366071428573E-3</v>
      </c>
      <c r="D45" s="23">
        <v>0.28813210227272729</v>
      </c>
      <c r="E45" s="23">
        <v>0.21917724609375</v>
      </c>
      <c r="F45" s="23">
        <v>0.16830761718749998</v>
      </c>
      <c r="G45" s="23">
        <v>1.8658854166666665E-3</v>
      </c>
      <c r="H45" s="6">
        <v>4.6453302556818182E-3</v>
      </c>
      <c r="I45" s="6">
        <v>0</v>
      </c>
      <c r="J45" s="6">
        <v>0</v>
      </c>
      <c r="K45" s="6">
        <v>0</v>
      </c>
      <c r="L45" s="6">
        <v>0</v>
      </c>
      <c r="M45" s="6">
        <v>0</v>
      </c>
      <c r="N45" s="6">
        <v>0</v>
      </c>
      <c r="O45" s="6">
        <v>0</v>
      </c>
      <c r="P45" s="6">
        <v>0.11479709201388889</v>
      </c>
      <c r="Q45" s="6">
        <v>0.10633277529761906</v>
      </c>
      <c r="R45" s="6">
        <v>0.92820452008928578</v>
      </c>
      <c r="S45" s="6">
        <v>1.7428369140624997</v>
      </c>
      <c r="T45" s="6">
        <v>1.168563565340909</v>
      </c>
      <c r="U45" s="6">
        <v>1.1340195312500001</v>
      </c>
      <c r="V45" s="6">
        <v>0.96152940538194465</v>
      </c>
      <c r="W45" s="6">
        <v>1.0389153180803572</v>
      </c>
      <c r="X45" s="6">
        <v>0.95965029761904763</v>
      </c>
      <c r="Y45" s="6">
        <v>1.400797852</v>
      </c>
      <c r="Z45" s="6">
        <v>0.717375651</v>
      </c>
      <c r="AA45" s="6">
        <v>0.56679362</v>
      </c>
      <c r="AB45" s="6">
        <v>0.74405787400000001</v>
      </c>
      <c r="AC45" s="6">
        <v>1.332045455</v>
      </c>
      <c r="AD45" s="6">
        <v>1.23135498046875</v>
      </c>
      <c r="AE45" s="6">
        <v>1.1126859907670452</v>
      </c>
      <c r="AF45" s="6">
        <v>0.75634099999999982</v>
      </c>
      <c r="AG45" s="6">
        <v>1.7993505859374996</v>
      </c>
      <c r="AH45" s="6">
        <v>3.3043927556818189</v>
      </c>
      <c r="AI45" s="6">
        <v>2.3871546519886362</v>
      </c>
      <c r="AJ45" s="6">
        <v>0.2995183771306818</v>
      </c>
      <c r="AK45" s="6">
        <v>1</v>
      </c>
      <c r="AL45" s="6">
        <v>0.76732421875000001</v>
      </c>
      <c r="AM45" s="6">
        <v>0.424588512073864</v>
      </c>
      <c r="AN45" s="6">
        <v>0.74286597842261903</v>
      </c>
      <c r="AO45" s="6">
        <v>0.98121004971590897</v>
      </c>
      <c r="AP45" s="6">
        <v>1.33673700747283</v>
      </c>
      <c r="AQ45" s="6">
        <v>1.3871513671875</v>
      </c>
      <c r="AR45" s="6">
        <v>0.98584204889112903</v>
      </c>
      <c r="AS45" s="6">
        <v>1.05931300951087</v>
      </c>
      <c r="AT45" s="6">
        <v>0.769283854166667</v>
      </c>
      <c r="AU45" s="6">
        <v>0.900421253551136</v>
      </c>
      <c r="AV45" s="6">
        <v>0.842066317471591</v>
      </c>
      <c r="AW45" s="6">
        <v>0.64994977678571397</v>
      </c>
      <c r="AX45" s="6">
        <v>0.68256538722826099</v>
      </c>
    </row>
    <row r="46" spans="1:50" x14ac:dyDescent="0.25">
      <c r="A46" s="4">
        <v>44</v>
      </c>
      <c r="B46" s="8" t="s">
        <v>327</v>
      </c>
      <c r="C46" s="23">
        <v>6.0176190476190481</v>
      </c>
      <c r="D46" s="23">
        <v>3.7947826086956522</v>
      </c>
      <c r="E46" s="23">
        <v>2.4853276367187496</v>
      </c>
      <c r="F46" s="23">
        <v>2.7275366210937499</v>
      </c>
      <c r="G46" s="23">
        <v>2.6810526315789476</v>
      </c>
      <c r="H46" s="6">
        <v>1.3937735262784092</v>
      </c>
      <c r="I46" s="6">
        <v>0</v>
      </c>
      <c r="J46" s="6">
        <v>0</v>
      </c>
      <c r="K46" s="6">
        <v>0</v>
      </c>
      <c r="L46" s="6">
        <v>0</v>
      </c>
      <c r="M46" s="6">
        <v>0</v>
      </c>
      <c r="N46" s="6">
        <v>1.7526708984374999</v>
      </c>
      <c r="O46" s="6">
        <v>3.8266666666666671</v>
      </c>
      <c r="P46" s="6">
        <v>9.2333156866776331</v>
      </c>
      <c r="Q46" s="6">
        <v>5.17875</v>
      </c>
      <c r="R46" s="6">
        <v>0</v>
      </c>
      <c r="S46" s="6">
        <v>0</v>
      </c>
      <c r="T46" s="6">
        <v>4.237058823529412</v>
      </c>
      <c r="U46" s="6">
        <v>4.6329999999999982</v>
      </c>
      <c r="V46" s="6">
        <v>3.6798442925347215</v>
      </c>
      <c r="W46" s="6">
        <v>6.158413085937501</v>
      </c>
      <c r="X46" s="6" t="s">
        <v>691</v>
      </c>
      <c r="Y46" s="6">
        <v>5.5339999999999998</v>
      </c>
      <c r="Z46" s="6">
        <v>5.5174837239999999</v>
      </c>
      <c r="AA46" s="6">
        <v>1.529113653</v>
      </c>
      <c r="AB46" s="6">
        <v>2.8138075659999999</v>
      </c>
      <c r="AC46" s="6">
        <v>2.940466974</v>
      </c>
      <c r="AD46" s="6" t="s">
        <v>691</v>
      </c>
      <c r="AE46" s="6" t="s">
        <v>691</v>
      </c>
      <c r="AF46" s="6" t="s">
        <v>691</v>
      </c>
      <c r="AG46" s="6">
        <v>0</v>
      </c>
      <c r="AH46" s="6" t="s">
        <v>691</v>
      </c>
      <c r="AI46" s="6" t="s">
        <v>691</v>
      </c>
      <c r="AJ46" s="6" t="s">
        <v>691</v>
      </c>
      <c r="AK46" s="6" t="s">
        <v>691</v>
      </c>
      <c r="AL46" s="6">
        <v>2.3938765092329501</v>
      </c>
      <c r="AM46" s="6">
        <v>1.6915953480113599</v>
      </c>
      <c r="AN46" s="6">
        <v>1.77410063244048</v>
      </c>
      <c r="AO46" s="6">
        <v>2.7548109019886402</v>
      </c>
      <c r="AP46" s="6">
        <v>3.3075866168478298</v>
      </c>
      <c r="AQ46" s="6">
        <v>3.19901806640625</v>
      </c>
      <c r="AR46" s="6">
        <v>1.77850270917339</v>
      </c>
      <c r="AS46" s="6">
        <v>0.92086956521739105</v>
      </c>
      <c r="AT46" s="6">
        <v>1.29839006696429</v>
      </c>
      <c r="AU46" s="6">
        <v>2.37464311079545</v>
      </c>
      <c r="AV46" s="6">
        <v>2.6956454190340899</v>
      </c>
      <c r="AW46" s="6">
        <v>2.6620298549107102</v>
      </c>
      <c r="AX46" s="6">
        <v>3.0726086956521699</v>
      </c>
    </row>
    <row r="47" spans="1:50" x14ac:dyDescent="0.25">
      <c r="A47" s="4">
        <v>45</v>
      </c>
      <c r="B47" s="8" t="s">
        <v>703</v>
      </c>
      <c r="C47" s="10" t="s">
        <v>691</v>
      </c>
      <c r="D47" s="10" t="s">
        <v>691</v>
      </c>
      <c r="E47" s="10" t="s">
        <v>691</v>
      </c>
      <c r="F47" s="10" t="s">
        <v>691</v>
      </c>
      <c r="G47" s="10" t="s">
        <v>691</v>
      </c>
      <c r="H47" s="10" t="s">
        <v>691</v>
      </c>
      <c r="I47" s="10" t="s">
        <v>691</v>
      </c>
      <c r="J47" s="10" t="s">
        <v>691</v>
      </c>
      <c r="K47" s="10" t="s">
        <v>692</v>
      </c>
      <c r="L47" s="10" t="s">
        <v>692</v>
      </c>
      <c r="M47" s="10" t="s">
        <v>692</v>
      </c>
      <c r="N47" s="10" t="s">
        <v>692</v>
      </c>
      <c r="O47" s="10" t="s">
        <v>692</v>
      </c>
      <c r="P47" s="10" t="s">
        <v>692</v>
      </c>
      <c r="Q47" s="10" t="s">
        <v>692</v>
      </c>
      <c r="R47" s="10" t="s">
        <v>692</v>
      </c>
      <c r="S47" s="10" t="s">
        <v>692</v>
      </c>
      <c r="T47" s="10" t="s">
        <v>692</v>
      </c>
      <c r="U47" s="10" t="s">
        <v>692</v>
      </c>
      <c r="V47" s="6" t="s">
        <v>692</v>
      </c>
      <c r="W47" s="6">
        <v>0</v>
      </c>
      <c r="X47" s="6" t="s">
        <v>691</v>
      </c>
      <c r="Y47" s="6">
        <v>0</v>
      </c>
      <c r="Z47" s="6">
        <v>0</v>
      </c>
      <c r="AA47" s="6">
        <v>0</v>
      </c>
      <c r="AB47" s="6">
        <v>0</v>
      </c>
      <c r="AC47" s="6">
        <v>2.1507012999999998E-2</v>
      </c>
      <c r="AD47" s="6">
        <v>1.0050317382812499</v>
      </c>
      <c r="AE47" s="6">
        <v>2.0307546164772727</v>
      </c>
      <c r="AF47" s="6">
        <v>1.259118</v>
      </c>
      <c r="AG47" s="6">
        <v>3.0298699396306819</v>
      </c>
      <c r="AH47" s="6">
        <v>2.934706587357955</v>
      </c>
      <c r="AI47" s="6">
        <v>2.059988458806818</v>
      </c>
      <c r="AJ47" s="6">
        <v>1.0818412642045454</v>
      </c>
      <c r="AK47" s="6">
        <v>0.37</v>
      </c>
      <c r="AL47" s="6">
        <v>0.89008034446022699</v>
      </c>
      <c r="AM47" s="6">
        <v>0.94088556463068196</v>
      </c>
      <c r="AN47" s="6">
        <v>0.61524693080357196</v>
      </c>
      <c r="AO47" s="6">
        <v>1.3262064985795501</v>
      </c>
      <c r="AP47" s="6">
        <v>1.4488077445652201</v>
      </c>
      <c r="AQ47" s="6">
        <v>2.6258798828124998</v>
      </c>
      <c r="AR47" s="6">
        <v>1.90954164566532</v>
      </c>
      <c r="AS47" s="6">
        <v>2.0258619225543502</v>
      </c>
      <c r="AT47" s="6">
        <v>1.8062076822916699</v>
      </c>
      <c r="AU47" s="6">
        <v>2.73161665482955</v>
      </c>
      <c r="AV47" s="6">
        <v>4.1473450816761401</v>
      </c>
      <c r="AW47" s="6">
        <v>4.2538276599702396</v>
      </c>
      <c r="AX47" s="6">
        <v>4.24739130434783</v>
      </c>
    </row>
    <row r="48" spans="1:50" x14ac:dyDescent="0.25">
      <c r="A48" s="4">
        <v>46</v>
      </c>
      <c r="B48" s="8" t="s">
        <v>704</v>
      </c>
      <c r="C48" s="10" t="s">
        <v>691</v>
      </c>
      <c r="D48" s="10" t="s">
        <v>691</v>
      </c>
      <c r="E48" s="10" t="s">
        <v>691</v>
      </c>
      <c r="F48" s="10" t="s">
        <v>691</v>
      </c>
      <c r="G48" s="10" t="s">
        <v>691</v>
      </c>
      <c r="H48" s="10" t="s">
        <v>691</v>
      </c>
      <c r="I48" s="10" t="s">
        <v>691</v>
      </c>
      <c r="J48" s="10" t="s">
        <v>691</v>
      </c>
      <c r="K48" s="10" t="s">
        <v>692</v>
      </c>
      <c r="L48" s="10" t="s">
        <v>692</v>
      </c>
      <c r="M48" s="10" t="s">
        <v>692</v>
      </c>
      <c r="N48" s="10" t="s">
        <v>692</v>
      </c>
      <c r="O48" s="10" t="s">
        <v>692</v>
      </c>
      <c r="P48" s="10" t="s">
        <v>692</v>
      </c>
      <c r="Q48" s="10" t="s">
        <v>692</v>
      </c>
      <c r="R48" s="10" t="s">
        <v>692</v>
      </c>
      <c r="S48" s="10" t="s">
        <v>692</v>
      </c>
      <c r="T48" s="10" t="s">
        <v>692</v>
      </c>
      <c r="U48" s="10" t="s">
        <v>692</v>
      </c>
      <c r="V48" s="6" t="s">
        <v>692</v>
      </c>
      <c r="W48" s="6">
        <v>0</v>
      </c>
      <c r="X48" s="6" t="s">
        <v>691</v>
      </c>
      <c r="Y48" s="6">
        <v>0</v>
      </c>
      <c r="Z48" s="6">
        <v>0</v>
      </c>
      <c r="AA48" s="6">
        <v>0</v>
      </c>
      <c r="AB48" s="6">
        <v>0</v>
      </c>
      <c r="AC48" s="6">
        <v>0</v>
      </c>
      <c r="AD48" s="6" t="s">
        <v>691</v>
      </c>
      <c r="AE48" s="6" t="s">
        <v>691</v>
      </c>
      <c r="AF48" s="6" t="s">
        <v>691</v>
      </c>
      <c r="AG48" s="6">
        <v>0</v>
      </c>
      <c r="AH48" s="6">
        <v>0</v>
      </c>
      <c r="AI48" s="6">
        <v>0</v>
      </c>
      <c r="AJ48" s="6">
        <v>0</v>
      </c>
      <c r="AK48" s="6">
        <v>0</v>
      </c>
      <c r="AL48" s="6">
        <v>0</v>
      </c>
      <c r="AM48" s="6">
        <v>0</v>
      </c>
      <c r="AN48" s="6">
        <v>0</v>
      </c>
      <c r="AO48" s="6">
        <v>0</v>
      </c>
      <c r="AP48" s="6">
        <v>0</v>
      </c>
      <c r="AQ48" s="6">
        <v>0</v>
      </c>
      <c r="AR48" s="6">
        <v>0</v>
      </c>
      <c r="AS48" s="6">
        <v>0</v>
      </c>
      <c r="AT48" s="6">
        <v>0</v>
      </c>
      <c r="AU48" s="6">
        <v>0</v>
      </c>
      <c r="AV48" s="6">
        <v>0</v>
      </c>
      <c r="AW48" s="6">
        <v>0</v>
      </c>
      <c r="AX48" s="6">
        <v>0</v>
      </c>
    </row>
    <row r="49" spans="1:50" x14ac:dyDescent="0.25">
      <c r="A49" s="4">
        <v>47</v>
      </c>
      <c r="B49" s="8" t="s">
        <v>705</v>
      </c>
      <c r="C49" s="23">
        <v>2.8466666666666667</v>
      </c>
      <c r="D49" s="23">
        <v>2.7530774456521745</v>
      </c>
      <c r="E49" s="23">
        <v>2.2508144531249998</v>
      </c>
      <c r="F49" s="23">
        <v>1.9358183593749998</v>
      </c>
      <c r="G49" s="23">
        <v>2.1736944901315787</v>
      </c>
      <c r="H49" s="6">
        <v>2.2722727272727274</v>
      </c>
      <c r="I49" s="6">
        <v>2.0377329799107149</v>
      </c>
      <c r="J49" s="6">
        <v>2.1914285714285713</v>
      </c>
      <c r="K49" s="6">
        <v>2.1030494449013157</v>
      </c>
      <c r="L49" s="6">
        <v>2.2663636363636357</v>
      </c>
      <c r="M49" s="6">
        <v>2.09</v>
      </c>
      <c r="N49" s="6">
        <v>2.6773684210526314</v>
      </c>
      <c r="O49" s="6">
        <v>2.6838095238095239</v>
      </c>
      <c r="P49" s="6">
        <v>1.93967431640625</v>
      </c>
      <c r="Q49" s="6">
        <v>1.9776190476190474</v>
      </c>
      <c r="R49" s="6">
        <v>1.9054194568452381</v>
      </c>
      <c r="S49" s="6">
        <v>2.0346881103515626</v>
      </c>
      <c r="T49" s="6">
        <v>1.8895454545454549</v>
      </c>
      <c r="U49" s="6">
        <v>1.9929999999999999</v>
      </c>
      <c r="V49" s="6">
        <v>1.774800666360294</v>
      </c>
      <c r="W49" s="6">
        <v>1.9167682756696427</v>
      </c>
      <c r="X49" s="6">
        <v>2.2772414434523816</v>
      </c>
      <c r="Y49" s="6">
        <v>2.4950000000000001</v>
      </c>
      <c r="Z49" s="6">
        <v>1.470379557</v>
      </c>
      <c r="AA49" s="6">
        <v>1.1146823850000001</v>
      </c>
      <c r="AB49" s="6">
        <v>1.6135413240000001</v>
      </c>
      <c r="AC49" s="6">
        <v>1.8743137430000001</v>
      </c>
      <c r="AD49" s="6">
        <v>1.8435512695312504</v>
      </c>
      <c r="AE49" s="6">
        <v>2.1052601207386363</v>
      </c>
      <c r="AF49" s="6">
        <v>0.93931699999999996</v>
      </c>
      <c r="AG49" s="6">
        <v>3.0332586115056817</v>
      </c>
      <c r="AH49" s="6">
        <v>3.1215833629261356</v>
      </c>
      <c r="AI49" s="6">
        <v>3.4855566406250005</v>
      </c>
      <c r="AJ49" s="6">
        <v>1.7726944247159091</v>
      </c>
      <c r="AK49" s="6">
        <v>0.55000000000000004</v>
      </c>
      <c r="AL49" s="6">
        <v>0.57985484730113701</v>
      </c>
      <c r="AM49" s="6">
        <v>0.20028142755681799</v>
      </c>
      <c r="AN49" s="6">
        <v>0.43222563244047602</v>
      </c>
      <c r="AO49" s="6">
        <v>0.74700461647727301</v>
      </c>
      <c r="AP49" s="6">
        <v>0.78045388926630399</v>
      </c>
      <c r="AQ49" s="6">
        <v>0.62663525390624997</v>
      </c>
      <c r="AR49" s="6">
        <v>0.43364068800403199</v>
      </c>
      <c r="AS49" s="6">
        <v>0.57336192255434804</v>
      </c>
      <c r="AT49" s="6">
        <v>0.52857375372023796</v>
      </c>
      <c r="AU49" s="6">
        <v>0.88165394176136402</v>
      </c>
      <c r="AV49" s="6">
        <v>0.953969282670454</v>
      </c>
      <c r="AW49" s="6">
        <v>0.72130487351190498</v>
      </c>
      <c r="AX49" s="6">
        <v>0.65543138586956495</v>
      </c>
    </row>
    <row r="50" spans="1:50" x14ac:dyDescent="0.25">
      <c r="A50" s="4">
        <v>48</v>
      </c>
      <c r="B50" s="8" t="s">
        <v>706</v>
      </c>
      <c r="C50" s="23">
        <v>7.6494605654761905E-2</v>
      </c>
      <c r="D50" s="23">
        <v>0.16092561141304348</v>
      </c>
      <c r="E50" s="23">
        <v>0.26410791015624996</v>
      </c>
      <c r="F50" s="23">
        <v>0.20850781250000003</v>
      </c>
      <c r="G50" s="23">
        <v>5.2553967927631583E-2</v>
      </c>
      <c r="H50" s="6">
        <v>3.2365500710227271E-2</v>
      </c>
      <c r="I50" s="6">
        <v>7.7828311011904766E-2</v>
      </c>
      <c r="J50" s="6">
        <v>6.7360956101190486E-2</v>
      </c>
      <c r="K50" s="6">
        <v>0.18937191611842105</v>
      </c>
      <c r="L50" s="6">
        <v>0.19499289772727274</v>
      </c>
      <c r="M50" s="6">
        <v>0.24435369318181818</v>
      </c>
      <c r="N50" s="6">
        <v>0.10079461348684209</v>
      </c>
      <c r="O50" s="6">
        <v>0.28543247767857138</v>
      </c>
      <c r="P50" s="6">
        <v>0.22671582031249998</v>
      </c>
      <c r="Q50" s="6">
        <v>0.27281017485119047</v>
      </c>
      <c r="R50" s="6">
        <v>0.32670293898809522</v>
      </c>
      <c r="S50" s="6">
        <v>0.22562133789062497</v>
      </c>
      <c r="T50" s="6">
        <v>0.44600008877840924</v>
      </c>
      <c r="U50" s="6">
        <v>0.23069824218750004</v>
      </c>
      <c r="V50" s="6">
        <v>0.14644856770833331</v>
      </c>
      <c r="W50" s="6">
        <v>6.014648437500001E-2</v>
      </c>
      <c r="X50" s="6">
        <v>0.10716982886904762</v>
      </c>
      <c r="Y50" s="6">
        <v>9.3460937999999993E-2</v>
      </c>
      <c r="Z50" s="6">
        <v>6.6104167000000005E-2</v>
      </c>
      <c r="AA50" s="6">
        <v>5.7558129E-2</v>
      </c>
      <c r="AB50" s="6">
        <v>4.0221012E-2</v>
      </c>
      <c r="AC50" s="6">
        <v>5.1386275000000002E-2</v>
      </c>
      <c r="AD50" s="6">
        <v>3.4958007812499997E-2</v>
      </c>
      <c r="AE50" s="6">
        <v>8.158602627840908E-2</v>
      </c>
      <c r="AF50" s="6">
        <v>0.19673600000000005</v>
      </c>
      <c r="AG50" s="6">
        <v>1.1013556463068179</v>
      </c>
      <c r="AH50" s="6">
        <v>0.25055886008522732</v>
      </c>
      <c r="AI50" s="6">
        <v>0</v>
      </c>
      <c r="AJ50" s="6">
        <v>0</v>
      </c>
      <c r="AK50" s="6">
        <v>0</v>
      </c>
      <c r="AL50" s="6">
        <v>0</v>
      </c>
      <c r="AM50" s="6">
        <v>5.0478071732954599E-2</v>
      </c>
      <c r="AN50" s="6">
        <v>4.7027529761904802E-2</v>
      </c>
      <c r="AO50" s="6">
        <v>0.121962890625</v>
      </c>
      <c r="AP50" s="6">
        <v>0.18156929347826101</v>
      </c>
      <c r="AQ50" s="6">
        <v>5.608837890625E-2</v>
      </c>
      <c r="AR50" s="6">
        <v>6.6980846774193595E-2</v>
      </c>
      <c r="AS50" s="6">
        <v>6.9187330163043501E-2</v>
      </c>
      <c r="AT50" s="6">
        <v>3.3827659970238101E-2</v>
      </c>
      <c r="AU50" s="6">
        <v>3.9618696732954498E-2</v>
      </c>
      <c r="AV50" s="6">
        <v>0.21280362215909099</v>
      </c>
      <c r="AW50" s="6">
        <v>0.118451915922619</v>
      </c>
      <c r="AX50" s="6">
        <v>4.99392832880435E-2</v>
      </c>
    </row>
    <row r="51" spans="1:50" x14ac:dyDescent="0.25">
      <c r="A51" s="4">
        <v>49</v>
      </c>
      <c r="B51" s="8" t="s">
        <v>707</v>
      </c>
      <c r="C51" s="23">
        <v>0.25545014880952382</v>
      </c>
      <c r="D51" s="23">
        <v>0.1423662860576923</v>
      </c>
      <c r="E51" s="23">
        <v>0</v>
      </c>
      <c r="F51" s="23">
        <v>0.11868554687499999</v>
      </c>
      <c r="G51" s="23">
        <v>0.31555047286184212</v>
      </c>
      <c r="H51" s="6">
        <v>0.31959916548295453</v>
      </c>
      <c r="I51" s="6">
        <v>0.81726934523809525</v>
      </c>
      <c r="J51" s="6">
        <v>1.0363983444940477</v>
      </c>
      <c r="K51" s="6">
        <v>0.94864977384868421</v>
      </c>
      <c r="L51" s="6">
        <v>0.48831809303977275</v>
      </c>
      <c r="M51" s="6">
        <v>0.38744673295454551</v>
      </c>
      <c r="N51" s="6">
        <v>0.58473427220394747</v>
      </c>
      <c r="O51" s="6">
        <v>0.40831566220238097</v>
      </c>
      <c r="P51" s="6">
        <v>0.39514892578124999</v>
      </c>
      <c r="Q51" s="6">
        <v>0.47321754092261903</v>
      </c>
      <c r="R51" s="6">
        <v>0.47538922991071442</v>
      </c>
      <c r="S51" s="6">
        <v>0.4951171875</v>
      </c>
      <c r="T51" s="6">
        <v>1.488224609375</v>
      </c>
      <c r="U51" s="6">
        <v>0.41785449218749998</v>
      </c>
      <c r="V51" s="6">
        <v>0.47861098345588232</v>
      </c>
      <c r="W51" s="6">
        <v>0.3355587332589286</v>
      </c>
      <c r="X51" s="6">
        <v>0.28880161830357143</v>
      </c>
      <c r="Y51" s="6">
        <v>0.17111621099999999</v>
      </c>
      <c r="Z51" s="6">
        <v>4.8251953E-2</v>
      </c>
      <c r="AA51" s="6">
        <v>4.5879371000000002E-2</v>
      </c>
      <c r="AB51" s="6">
        <v>0.13460217899999999</v>
      </c>
      <c r="AC51" s="6">
        <v>0.16736772</v>
      </c>
      <c r="AD51" s="6" t="s">
        <v>691</v>
      </c>
      <c r="AE51" s="6" t="s">
        <v>691</v>
      </c>
      <c r="AF51" s="6" t="s">
        <v>691</v>
      </c>
      <c r="AG51" s="6">
        <v>0</v>
      </c>
      <c r="AH51" s="6">
        <v>0</v>
      </c>
      <c r="AI51" s="6">
        <v>0.33353027343749997</v>
      </c>
      <c r="AJ51" s="6">
        <v>0.3928968394886363</v>
      </c>
      <c r="AK51" s="6">
        <v>0.25</v>
      </c>
      <c r="AL51" s="6">
        <v>0.17399369673295501</v>
      </c>
      <c r="AM51" s="6">
        <v>9.5929509943181807E-2</v>
      </c>
      <c r="AN51" s="6">
        <v>0.17958426339285699</v>
      </c>
      <c r="AO51" s="6">
        <v>0.22144087357954501</v>
      </c>
      <c r="AP51" s="6">
        <v>0.26220363451086998</v>
      </c>
      <c r="AQ51" s="6">
        <v>0.33846191406249998</v>
      </c>
      <c r="AR51" s="6">
        <v>0.14556829637096799</v>
      </c>
      <c r="AS51" s="6">
        <v>0.17539529551630401</v>
      </c>
      <c r="AT51" s="6">
        <v>0.166886160714286</v>
      </c>
      <c r="AU51" s="6">
        <v>0.242906161221591</v>
      </c>
      <c r="AV51" s="6">
        <v>0.28541681463068203</v>
      </c>
      <c r="AW51" s="6">
        <v>0.20053478422619</v>
      </c>
      <c r="AX51" s="6">
        <v>4.1706012228260897E-2</v>
      </c>
    </row>
    <row r="52" spans="1:50" x14ac:dyDescent="0.25">
      <c r="A52" s="4">
        <v>50</v>
      </c>
      <c r="B52" s="8" t="s">
        <v>481</v>
      </c>
      <c r="C52" s="23">
        <v>0.66112513950892871</v>
      </c>
      <c r="D52" s="23">
        <v>0.65686523437500011</v>
      </c>
      <c r="E52" s="23">
        <v>0.37931103515624998</v>
      </c>
      <c r="F52" s="23">
        <v>0.20270849609375002</v>
      </c>
      <c r="G52" s="23">
        <v>0.60286783854166659</v>
      </c>
      <c r="H52" s="6">
        <v>0.29992320667613642</v>
      </c>
      <c r="I52" s="6">
        <v>0.4482533482142857</v>
      </c>
      <c r="J52" s="6">
        <v>0.78938430059523823</v>
      </c>
      <c r="K52" s="6">
        <v>0.73423211348684225</v>
      </c>
      <c r="L52" s="6">
        <v>2.215398530505952</v>
      </c>
      <c r="M52" s="6">
        <v>1.2792134232954548</v>
      </c>
      <c r="N52" s="6">
        <v>1.061949013157895</v>
      </c>
      <c r="O52" s="6">
        <v>1.9665550595238097</v>
      </c>
      <c r="P52" s="6">
        <v>1.3627646484375</v>
      </c>
      <c r="Q52" s="6">
        <v>1.4318810453869051</v>
      </c>
      <c r="R52" s="6">
        <v>1.0212169828869047</v>
      </c>
      <c r="S52" s="6">
        <v>1.0585485839843749</v>
      </c>
      <c r="T52" s="6">
        <v>1.1114901455965909</v>
      </c>
      <c r="U52" s="6">
        <v>1.0842246093749999</v>
      </c>
      <c r="V52" s="6">
        <v>0.87015452665441162</v>
      </c>
      <c r="W52" s="6">
        <v>1.6024518694196426</v>
      </c>
      <c r="X52" s="6">
        <v>1.8028399367559522</v>
      </c>
      <c r="Y52" s="6">
        <v>1.231142578</v>
      </c>
      <c r="Z52" s="6">
        <v>1.1371412759999999</v>
      </c>
      <c r="AA52" s="6">
        <v>0.59438802099999999</v>
      </c>
      <c r="AB52" s="6">
        <v>0.87751027999999998</v>
      </c>
      <c r="AC52" s="6">
        <v>1.2790269889999999</v>
      </c>
      <c r="AD52" s="6">
        <v>0.7971948242187501</v>
      </c>
      <c r="AE52" s="6">
        <v>0.95544611150568182</v>
      </c>
      <c r="AF52" s="6">
        <v>0.28856449999999995</v>
      </c>
      <c r="AG52" s="6">
        <v>1.6007670454545455</v>
      </c>
      <c r="AH52" s="6">
        <v>2.1325399502840905</v>
      </c>
      <c r="AI52" s="6">
        <v>0.46892444957386376</v>
      </c>
      <c r="AJ52" s="6">
        <v>0.15128417968749999</v>
      </c>
      <c r="AK52" s="6">
        <v>0.48</v>
      </c>
      <c r="AL52" s="6">
        <v>0.39379527698863598</v>
      </c>
      <c r="AM52" s="6">
        <v>0</v>
      </c>
      <c r="AN52" s="6">
        <v>0.32080636160714299</v>
      </c>
      <c r="AO52" s="6">
        <v>0.50445179332386403</v>
      </c>
      <c r="AP52" s="6">
        <v>0.74401876698369596</v>
      </c>
      <c r="AQ52" s="6">
        <v>0.62725927734374998</v>
      </c>
      <c r="AR52" s="6">
        <v>0.503026713709677</v>
      </c>
      <c r="AS52" s="6">
        <v>0.65820524796195701</v>
      </c>
      <c r="AT52" s="6">
        <v>0.70035435267857105</v>
      </c>
      <c r="AU52" s="6">
        <v>0.84247469815340903</v>
      </c>
      <c r="AV52" s="6">
        <v>0.73731045809659101</v>
      </c>
      <c r="AW52" s="6">
        <v>0.67202566964285704</v>
      </c>
      <c r="AX52" s="6">
        <v>0.83681470788043499</v>
      </c>
    </row>
    <row r="53" spans="1:50" x14ac:dyDescent="0.25">
      <c r="A53" s="4">
        <v>51</v>
      </c>
      <c r="B53" s="8" t="s">
        <v>607</v>
      </c>
      <c r="C53" s="23">
        <v>1.2341527157738097</v>
      </c>
      <c r="D53" s="23">
        <v>0.46826766304347822</v>
      </c>
      <c r="E53" s="23">
        <v>0.13854003906249998</v>
      </c>
      <c r="F53" s="23">
        <v>0.18398681640625</v>
      </c>
      <c r="G53" s="23">
        <v>6.3648231907894717E-2</v>
      </c>
      <c r="H53" s="6">
        <v>5.4472656250000001E-2</v>
      </c>
      <c r="I53" s="6">
        <v>0.1900897507440476</v>
      </c>
      <c r="J53" s="6">
        <v>0.81787481398809514</v>
      </c>
      <c r="K53" s="6">
        <v>1.0786518297697369</v>
      </c>
      <c r="L53" s="6">
        <v>0.88235573508522702</v>
      </c>
      <c r="M53" s="6">
        <v>1.102788973721591</v>
      </c>
      <c r="N53" s="6">
        <v>1.22928556743421</v>
      </c>
      <c r="O53" s="6">
        <v>3.4036435081845235</v>
      </c>
      <c r="P53" s="6">
        <v>5.1519738051470592</v>
      </c>
      <c r="Q53" s="6">
        <v>1.0709277343750001</v>
      </c>
      <c r="R53" s="6">
        <v>1.1498163132440475</v>
      </c>
      <c r="S53" s="6">
        <v>1.3165313720703125</v>
      </c>
      <c r="T53" s="6">
        <v>1.3333478338068188</v>
      </c>
      <c r="U53" s="6">
        <v>1.5113950195312502</v>
      </c>
      <c r="V53" s="6">
        <v>1.0512230009191177</v>
      </c>
      <c r="W53" s="6">
        <v>1.3341964285714287</v>
      </c>
      <c r="X53" s="6">
        <v>1.1838597470238097</v>
      </c>
      <c r="Y53" s="6">
        <v>1.4500605470000001</v>
      </c>
      <c r="Z53" s="6">
        <v>1.187681641</v>
      </c>
      <c r="AA53" s="6">
        <v>0.56224702400000004</v>
      </c>
      <c r="AB53" s="6">
        <v>0.79877467099999999</v>
      </c>
      <c r="AC53" s="6">
        <v>0.81607022399999996</v>
      </c>
      <c r="AD53" s="6">
        <v>1.1556523437500001</v>
      </c>
      <c r="AE53" s="6">
        <v>2.7556924715909084</v>
      </c>
      <c r="AF53" s="6">
        <v>0.34727199999999997</v>
      </c>
      <c r="AG53" s="6">
        <v>3.7914129083806816</v>
      </c>
      <c r="AH53" s="6">
        <v>1.3272709517045451</v>
      </c>
      <c r="AI53" s="6">
        <v>0.40831942471590904</v>
      </c>
      <c r="AJ53" s="6">
        <v>0.28649458451704546</v>
      </c>
      <c r="AK53" s="6">
        <v>0.39</v>
      </c>
      <c r="AL53" s="6">
        <v>0.25403142755681801</v>
      </c>
      <c r="AM53" s="6">
        <v>0.210744406960227</v>
      </c>
      <c r="AN53" s="6">
        <v>0.59329659598214302</v>
      </c>
      <c r="AO53" s="6">
        <v>0.60470836292613594</v>
      </c>
      <c r="AP53" s="6">
        <v>0.76884553328804395</v>
      </c>
      <c r="AQ53" s="6">
        <v>0.65137841796874996</v>
      </c>
      <c r="AR53" s="6">
        <v>0.439039188508064</v>
      </c>
      <c r="AS53" s="6">
        <v>0.55285453464673895</v>
      </c>
      <c r="AT53" s="6">
        <v>0.36659226190476202</v>
      </c>
      <c r="AU53" s="6">
        <v>0.42698597301136398</v>
      </c>
      <c r="AV53" s="6">
        <v>0.50353027343750001</v>
      </c>
      <c r="AW53" s="6">
        <v>0.797724609375</v>
      </c>
      <c r="AX53" s="6">
        <v>0.98292713994565195</v>
      </c>
    </row>
    <row r="54" spans="1:50" x14ac:dyDescent="0.25">
      <c r="A54" s="4">
        <v>52</v>
      </c>
      <c r="B54" s="8" t="s">
        <v>682</v>
      </c>
      <c r="C54" s="23">
        <v>3.684430803571428E-3</v>
      </c>
      <c r="D54" s="23">
        <v>6.2359884510869565E-3</v>
      </c>
      <c r="E54" s="23">
        <v>1.3412109375E-2</v>
      </c>
      <c r="F54" s="23">
        <v>3.1208007812500004E-2</v>
      </c>
      <c r="G54" s="23">
        <v>3.8171258223684223E-2</v>
      </c>
      <c r="H54" s="6">
        <v>1.9691051136363634E-3</v>
      </c>
      <c r="I54" s="6">
        <v>2.7771577380952379E-3</v>
      </c>
      <c r="J54" s="6">
        <v>1.8946707589285711E-2</v>
      </c>
      <c r="K54" s="6">
        <v>3.5846011513157895E-2</v>
      </c>
      <c r="L54" s="6">
        <v>5.3569779829545465E-2</v>
      </c>
      <c r="M54" s="6">
        <v>5.7412997159090921E-2</v>
      </c>
      <c r="N54" s="6">
        <v>8.0882504111842113E-2</v>
      </c>
      <c r="O54" s="6">
        <v>3.712332589285714E-3</v>
      </c>
      <c r="P54" s="6">
        <v>1.9433593749999998E-3</v>
      </c>
      <c r="Q54" s="6">
        <v>2.2419084821428577E-3</v>
      </c>
      <c r="R54" s="6">
        <v>3.6569940476190482E-3</v>
      </c>
      <c r="S54" s="6">
        <v>2.8706665039062496E-2</v>
      </c>
      <c r="T54" s="6">
        <v>2.9021661931818186E-2</v>
      </c>
      <c r="U54" s="6">
        <v>2.7239746093750006E-2</v>
      </c>
      <c r="V54" s="6">
        <v>2.4919577205882355E-2</v>
      </c>
      <c r="W54" s="6">
        <v>2.8331473214285707E-2</v>
      </c>
      <c r="X54" s="6">
        <v>3.715494791666666E-2</v>
      </c>
      <c r="Y54" s="6">
        <v>2.7259766000000001E-2</v>
      </c>
      <c r="Z54" s="6">
        <v>2.6800780999999999E-2</v>
      </c>
      <c r="AA54" s="6">
        <v>2.5678478000000001E-2</v>
      </c>
      <c r="AB54" s="6">
        <v>2.8919613E-2</v>
      </c>
      <c r="AC54" s="6">
        <v>4.3933327000000001E-2</v>
      </c>
      <c r="AD54" s="6" t="s">
        <v>691</v>
      </c>
      <c r="AE54" s="6" t="s">
        <v>691</v>
      </c>
      <c r="AF54" s="6" t="s">
        <v>691</v>
      </c>
      <c r="AG54" s="6">
        <v>0</v>
      </c>
      <c r="AH54" s="6">
        <v>0</v>
      </c>
      <c r="AI54" s="6">
        <v>0</v>
      </c>
      <c r="AJ54" s="6">
        <v>0</v>
      </c>
      <c r="AK54" s="6">
        <v>0</v>
      </c>
      <c r="AL54" s="6">
        <v>0</v>
      </c>
      <c r="AM54" s="6">
        <v>0</v>
      </c>
      <c r="AN54" s="6">
        <v>0</v>
      </c>
      <c r="AO54" s="6">
        <v>0</v>
      </c>
      <c r="AP54" s="6">
        <v>0</v>
      </c>
      <c r="AQ54" s="6">
        <v>0</v>
      </c>
      <c r="AR54" s="6">
        <v>0</v>
      </c>
      <c r="AS54" s="6">
        <v>0</v>
      </c>
      <c r="AT54" s="6">
        <v>0</v>
      </c>
      <c r="AU54" s="6">
        <v>0</v>
      </c>
      <c r="AV54" s="6">
        <v>0</v>
      </c>
      <c r="AW54" s="6">
        <v>0</v>
      </c>
      <c r="AX54" s="6">
        <v>0</v>
      </c>
    </row>
    <row r="55" spans="1:50" x14ac:dyDescent="0.25">
      <c r="A55" s="4">
        <v>53</v>
      </c>
      <c r="B55" s="8" t="s">
        <v>514</v>
      </c>
      <c r="C55" s="23">
        <v>1.0142322358630953</v>
      </c>
      <c r="D55" s="23">
        <v>0.59445775082236851</v>
      </c>
      <c r="E55" s="23">
        <v>0.40849609375000001</v>
      </c>
      <c r="F55" s="23">
        <v>0.58072558593750012</v>
      </c>
      <c r="G55" s="23">
        <v>0.5644613486842105</v>
      </c>
      <c r="H55" s="6">
        <v>0.54384410511363623</v>
      </c>
      <c r="I55" s="6">
        <v>0.6273842075892857</v>
      </c>
      <c r="J55" s="6">
        <v>0.37794689360119049</v>
      </c>
      <c r="K55" s="6">
        <v>2.0491395970394741</v>
      </c>
      <c r="L55" s="6">
        <v>0.54588423295454536</v>
      </c>
      <c r="M55" s="6">
        <v>3.0495043945312501</v>
      </c>
      <c r="N55" s="6">
        <v>0.61097005208333333</v>
      </c>
      <c r="O55" s="6">
        <v>5.4259933810763892</v>
      </c>
      <c r="P55" s="6">
        <v>1.7078280101102941</v>
      </c>
      <c r="Q55" s="6">
        <v>0.57310314360119052</v>
      </c>
      <c r="R55" s="6">
        <v>0.84928292410714301</v>
      </c>
      <c r="S55" s="6">
        <v>0.42171569824218752</v>
      </c>
      <c r="T55" s="6">
        <v>0.5826939808238637</v>
      </c>
      <c r="U55" s="6">
        <v>0.5812705078125</v>
      </c>
      <c r="V55" s="6">
        <v>0.6139035373263888</v>
      </c>
      <c r="W55" s="6">
        <v>0.1400627790178571</v>
      </c>
      <c r="X55" s="6">
        <v>0.18622442336309528</v>
      </c>
      <c r="Y55" s="6">
        <v>0.153979492</v>
      </c>
      <c r="Z55" s="6">
        <v>0.194434896</v>
      </c>
      <c r="AA55" s="6">
        <v>0.14426804300000001</v>
      </c>
      <c r="AB55" s="6">
        <v>7.8708881999999994E-2</v>
      </c>
      <c r="AC55" s="6">
        <v>8.5687588999999995E-2</v>
      </c>
      <c r="AD55" s="6">
        <v>2.1454589843750003E-2</v>
      </c>
      <c r="AE55" s="6">
        <v>5.0306729403409085E-2</v>
      </c>
      <c r="AF55" s="6">
        <v>3.18325E-2</v>
      </c>
      <c r="AG55" s="6">
        <v>0.31924316406249992</v>
      </c>
      <c r="AH55" s="6">
        <v>0.13429110440340911</v>
      </c>
      <c r="AI55" s="6">
        <v>0.3587180397727272</v>
      </c>
      <c r="AJ55" s="6">
        <v>0.14976207386363638</v>
      </c>
      <c r="AK55" s="6">
        <v>0.23</v>
      </c>
      <c r="AL55" s="6">
        <v>7.5606356534090896E-2</v>
      </c>
      <c r="AM55" s="6">
        <v>4.8594637784090899E-2</v>
      </c>
      <c r="AN55" s="6">
        <v>6.4267113095238096E-2</v>
      </c>
      <c r="AO55" s="6">
        <v>6.0179776278409099E-2</v>
      </c>
      <c r="AP55" s="6">
        <v>4.6342985733695698E-2</v>
      </c>
      <c r="AQ55" s="6">
        <v>6.04990234375E-2</v>
      </c>
      <c r="AR55" s="6">
        <v>4.8025768649193598E-2</v>
      </c>
      <c r="AS55" s="6">
        <v>0.15418393342391301</v>
      </c>
      <c r="AT55" s="6">
        <v>6.82905505952381E-2</v>
      </c>
      <c r="AU55" s="6">
        <v>0</v>
      </c>
      <c r="AV55" s="6">
        <v>2.2482688210227302E-2</v>
      </c>
      <c r="AW55" s="6">
        <v>5.1034226190476199E-2</v>
      </c>
      <c r="AX55" s="6">
        <v>0.113322860054348</v>
      </c>
    </row>
    <row r="56" spans="1:50" x14ac:dyDescent="0.25">
      <c r="A56" s="4">
        <v>54</v>
      </c>
      <c r="B56" s="8" t="s">
        <v>280</v>
      </c>
      <c r="C56" s="23">
        <v>4.6461904761904762</v>
      </c>
      <c r="D56" s="23">
        <v>3.8021739130434784</v>
      </c>
      <c r="E56" s="23">
        <v>3.2120195312500002</v>
      </c>
      <c r="F56" s="23">
        <v>4.2910000000000004</v>
      </c>
      <c r="G56" s="23">
        <v>3.9436842105263161</v>
      </c>
      <c r="H56" s="6">
        <v>3.5127272727272727</v>
      </c>
      <c r="I56" s="6">
        <v>4.050476190476191</v>
      </c>
      <c r="J56" s="6">
        <v>3.7214285714285711</v>
      </c>
      <c r="K56" s="6">
        <v>3.9599999999999995</v>
      </c>
      <c r="L56" s="6">
        <v>4.4572727272727271</v>
      </c>
      <c r="M56" s="6">
        <v>4.4000000000000004</v>
      </c>
      <c r="N56" s="6">
        <v>4.2115789473684204</v>
      </c>
      <c r="O56" s="6">
        <v>4.4980952380952388</v>
      </c>
      <c r="P56" s="6">
        <v>4.5894999999999992</v>
      </c>
      <c r="Q56" s="6">
        <v>4.4519047619047614</v>
      </c>
      <c r="R56" s="6">
        <v>5.159523809523809</v>
      </c>
      <c r="S56" s="6">
        <v>4.3362499999999997</v>
      </c>
      <c r="T56" s="6">
        <v>4.1709090909090909</v>
      </c>
      <c r="U56" s="6">
        <v>3.9029999999999996</v>
      </c>
      <c r="V56" s="6">
        <v>3.165</v>
      </c>
      <c r="W56" s="6">
        <v>4.4633077566964285</v>
      </c>
      <c r="X56" s="6">
        <v>3.9398679315476191</v>
      </c>
      <c r="Y56" s="6">
        <v>3.9430000000000001</v>
      </c>
      <c r="Z56" s="6">
        <v>2.9663873700000001</v>
      </c>
      <c r="AA56" s="6">
        <v>1.3996554130000001</v>
      </c>
      <c r="AB56" s="6">
        <v>2.3885582849999998</v>
      </c>
      <c r="AC56" s="6">
        <v>2.2004705260000001</v>
      </c>
      <c r="AD56" s="6">
        <v>2.2988076171874994</v>
      </c>
      <c r="AE56" s="6">
        <v>2.3387184836647723</v>
      </c>
      <c r="AF56" s="6">
        <v>0.49918050000000003</v>
      </c>
      <c r="AG56" s="6">
        <v>2.8005717329545452</v>
      </c>
      <c r="AH56" s="6">
        <v>2.0029727450284094</v>
      </c>
      <c r="AI56" s="6">
        <v>1.4716432883522728</v>
      </c>
      <c r="AJ56" s="6">
        <v>1.3850501598011364</v>
      </c>
      <c r="AK56" s="6">
        <v>1.86</v>
      </c>
      <c r="AL56" s="6">
        <v>1.51294122869318</v>
      </c>
      <c r="AM56" s="6">
        <v>1.01756613991477</v>
      </c>
      <c r="AN56" s="6">
        <v>1.4315541294642899</v>
      </c>
      <c r="AO56" s="6">
        <v>2.135009765625</v>
      </c>
      <c r="AP56" s="6">
        <v>2.9657018512228301</v>
      </c>
      <c r="AQ56" s="6">
        <v>2.6657470703124999</v>
      </c>
      <c r="AR56" s="6">
        <v>1.3560027091733899</v>
      </c>
      <c r="AS56" s="6">
        <v>1.0614924422554399</v>
      </c>
      <c r="AT56" s="6">
        <v>0.91664853050595196</v>
      </c>
      <c r="AU56" s="6">
        <v>1.3860888671875</v>
      </c>
      <c r="AV56" s="6">
        <v>2.7881902521306801</v>
      </c>
      <c r="AW56" s="6">
        <v>2.6071428571428599</v>
      </c>
      <c r="AX56" s="6">
        <v>3.0682608695652198</v>
      </c>
    </row>
    <row r="57" spans="1:50" x14ac:dyDescent="0.25">
      <c r="A57" s="4">
        <v>55</v>
      </c>
      <c r="B57" s="8" t="s">
        <v>648</v>
      </c>
      <c r="C57" s="23">
        <v>0.24824218750000002</v>
      </c>
      <c r="D57" s="23">
        <v>0.16241970486111112</v>
      </c>
      <c r="E57" s="23">
        <v>0.19706201171875007</v>
      </c>
      <c r="F57" s="23">
        <v>0.20366552734374999</v>
      </c>
      <c r="G57" s="23">
        <v>0.22555304276315788</v>
      </c>
      <c r="H57" s="6">
        <v>0.11811390269886367</v>
      </c>
      <c r="I57" s="6">
        <v>0.18106724330357143</v>
      </c>
      <c r="J57" s="6">
        <v>0.38063197544642857</v>
      </c>
      <c r="K57" s="6">
        <v>0.58095034950657898</v>
      </c>
      <c r="L57" s="6">
        <v>0.56227450284090896</v>
      </c>
      <c r="M57" s="6">
        <v>0.60741921164772716</v>
      </c>
      <c r="N57" s="6">
        <v>0.43344366776315796</v>
      </c>
      <c r="O57" s="6">
        <v>0.56758742559523812</v>
      </c>
      <c r="P57" s="6">
        <v>0.40231640624999992</v>
      </c>
      <c r="Q57" s="6">
        <v>0.35203869047619046</v>
      </c>
      <c r="R57" s="6">
        <v>0.20046409970238099</v>
      </c>
      <c r="S57" s="6">
        <v>0.3465423583984375</v>
      </c>
      <c r="T57" s="6">
        <v>0.37437011718750007</v>
      </c>
      <c r="U57" s="6">
        <v>0.39575976562499998</v>
      </c>
      <c r="V57" s="6">
        <v>0.47057861328124995</v>
      </c>
      <c r="W57" s="6">
        <v>0.40718331473214281</v>
      </c>
      <c r="X57" s="6">
        <v>0.49328729538690463</v>
      </c>
      <c r="Y57" s="6">
        <v>0.38670312499999998</v>
      </c>
      <c r="Z57" s="6">
        <v>0.34604687499999998</v>
      </c>
      <c r="AA57" s="6">
        <v>0.10646019299999999</v>
      </c>
      <c r="AB57" s="6">
        <v>0.34114360599999999</v>
      </c>
      <c r="AC57" s="6">
        <v>0.316417791</v>
      </c>
      <c r="AD57" s="6">
        <v>0.35292626953125</v>
      </c>
      <c r="AE57" s="6">
        <v>0.38818847656250011</v>
      </c>
      <c r="AF57" s="6">
        <v>4.2061999999999995E-2</v>
      </c>
      <c r="AG57" s="6">
        <v>0.63917569247159078</v>
      </c>
      <c r="AH57" s="6">
        <v>0.16657626065340911</v>
      </c>
      <c r="AI57" s="6">
        <v>0.12293678977272728</v>
      </c>
      <c r="AJ57" s="6">
        <v>0.3011474609375</v>
      </c>
      <c r="AK57" s="6">
        <v>0.37</v>
      </c>
      <c r="AL57" s="6">
        <v>0.155941051136364</v>
      </c>
      <c r="AM57" s="6">
        <v>8.3226207386363701E-2</v>
      </c>
      <c r="AN57" s="6">
        <v>0.18378859747023801</v>
      </c>
      <c r="AO57" s="6">
        <v>0.33125665838068202</v>
      </c>
      <c r="AP57" s="6">
        <v>0.21522715692934799</v>
      </c>
      <c r="AQ57" s="6">
        <v>0.37778027343749998</v>
      </c>
      <c r="AR57" s="6">
        <v>0.21152186239919399</v>
      </c>
      <c r="AS57" s="6">
        <v>0.16295219089673901</v>
      </c>
      <c r="AT57" s="6">
        <v>0.17661876860119</v>
      </c>
      <c r="AU57" s="6">
        <v>0.354715909090909</v>
      </c>
      <c r="AV57" s="6">
        <v>0.55428355823863595</v>
      </c>
      <c r="AW57" s="6">
        <v>0.438440290178572</v>
      </c>
      <c r="AX57" s="6">
        <v>0.40232209578804301</v>
      </c>
    </row>
    <row r="58" spans="1:50" x14ac:dyDescent="0.25">
      <c r="A58" s="4">
        <v>56</v>
      </c>
      <c r="B58" s="8" t="s">
        <v>541</v>
      </c>
      <c r="C58" s="23">
        <v>0.68014462425595257</v>
      </c>
      <c r="D58" s="23">
        <v>0.92331479279891315</v>
      </c>
      <c r="E58" s="23">
        <v>0.420142578125</v>
      </c>
      <c r="F58" s="23">
        <v>0.69502636718749999</v>
      </c>
      <c r="G58" s="23">
        <v>0.42457442434210518</v>
      </c>
      <c r="H58" s="6">
        <v>0.69867453835227267</v>
      </c>
      <c r="I58" s="6">
        <v>0.30066964285714287</v>
      </c>
      <c r="J58" s="6">
        <v>0.93773995535714305</v>
      </c>
      <c r="K58" s="6">
        <v>4.7895271381578945</v>
      </c>
      <c r="L58" s="6">
        <v>0.57664817116477274</v>
      </c>
      <c r="M58" s="6">
        <v>0.89717773437499992</v>
      </c>
      <c r="N58" s="6">
        <v>0.75644839638157912</v>
      </c>
      <c r="O58" s="6">
        <v>0.61558733258928577</v>
      </c>
      <c r="P58" s="6">
        <v>0.71115136718750005</v>
      </c>
      <c r="Q58" s="6">
        <v>0.58408296130952386</v>
      </c>
      <c r="R58" s="6">
        <v>0.58889746093749995</v>
      </c>
      <c r="S58" s="6">
        <v>0.61053222656249984</v>
      </c>
      <c r="T58" s="6">
        <v>1.2002476917613636</v>
      </c>
      <c r="U58" s="6">
        <v>2.1160576171874999</v>
      </c>
      <c r="V58" s="6">
        <v>1.0327719726562501</v>
      </c>
      <c r="W58" s="6">
        <v>0.61505440848214277</v>
      </c>
      <c r="X58" s="6">
        <v>0.9651492745535718</v>
      </c>
      <c r="Y58" s="6">
        <v>0.272835938</v>
      </c>
      <c r="Z58" s="6">
        <v>0.18169596399999999</v>
      </c>
      <c r="AA58" s="6">
        <v>0.194190848</v>
      </c>
      <c r="AB58" s="6">
        <v>0.327155633</v>
      </c>
      <c r="AC58" s="6">
        <v>5.0768971949999999</v>
      </c>
      <c r="AD58" s="6" t="s">
        <v>691</v>
      </c>
      <c r="AE58" s="6" t="s">
        <v>691</v>
      </c>
      <c r="AF58" s="6" t="s">
        <v>691</v>
      </c>
      <c r="AG58" s="6">
        <v>0.27289018110795465</v>
      </c>
      <c r="AH58" s="6">
        <v>0.38023970170454541</v>
      </c>
      <c r="AI58" s="6">
        <v>0.19377885298295452</v>
      </c>
      <c r="AJ58" s="6">
        <v>0.27675026633522726</v>
      </c>
      <c r="AK58" s="6">
        <v>0.4</v>
      </c>
      <c r="AL58" s="6">
        <v>0.167639382102273</v>
      </c>
      <c r="AM58" s="6">
        <v>4.2708185369318197E-2</v>
      </c>
      <c r="AN58" s="6">
        <v>0.16501720610119</v>
      </c>
      <c r="AO58" s="6">
        <v>0.26348322088068199</v>
      </c>
      <c r="AP58" s="6">
        <v>0.159818274456522</v>
      </c>
      <c r="AQ58" s="6">
        <v>7.6298828124999997E-3</v>
      </c>
      <c r="AR58" s="6">
        <v>1.1064768145161301E-2</v>
      </c>
      <c r="AS58" s="6">
        <v>0.171183338994565</v>
      </c>
      <c r="AT58" s="6">
        <v>0.10181129092261899</v>
      </c>
      <c r="AU58" s="6">
        <v>0.40397727272727302</v>
      </c>
      <c r="AV58" s="6">
        <v>0.38868030894886402</v>
      </c>
      <c r="AW58" s="6">
        <v>0.237227957589286</v>
      </c>
      <c r="AX58" s="6">
        <v>0.32434442934782598</v>
      </c>
    </row>
    <row r="59" spans="1:50" x14ac:dyDescent="0.25">
      <c r="A59" s="4">
        <v>57</v>
      </c>
      <c r="B59" s="8" t="s">
        <v>47</v>
      </c>
      <c r="C59" s="23">
        <v>1.1882245163690477</v>
      </c>
      <c r="D59" s="23">
        <v>1.3644705332880438</v>
      </c>
      <c r="E59" s="23">
        <v>1.018892578125</v>
      </c>
      <c r="F59" s="23">
        <v>0.89950439453125008</v>
      </c>
      <c r="G59" s="23">
        <v>1.0232504111842107</v>
      </c>
      <c r="H59" s="6">
        <v>0.37621493252840915</v>
      </c>
      <c r="I59" s="6">
        <v>0.26555989583333334</v>
      </c>
      <c r="J59" s="6">
        <v>1.0619889322916667</v>
      </c>
      <c r="K59" s="6">
        <v>1.4136836965460524</v>
      </c>
      <c r="L59" s="6">
        <v>1.5229345703125003</v>
      </c>
      <c r="M59" s="6">
        <v>1.9357621626420454</v>
      </c>
      <c r="N59" s="6">
        <v>1.7126007401315786</v>
      </c>
      <c r="O59" s="6">
        <v>1.8542145647321422</v>
      </c>
      <c r="P59" s="6">
        <v>1.7849999999999997</v>
      </c>
      <c r="Q59" s="6">
        <v>1.9141773623511908</v>
      </c>
      <c r="R59" s="6">
        <v>1.9038351004464289</v>
      </c>
      <c r="S59" s="6">
        <v>2.00875</v>
      </c>
      <c r="T59" s="6">
        <v>1.9133642578124999</v>
      </c>
      <c r="U59" s="6">
        <v>1.9649999999999994</v>
      </c>
      <c r="V59" s="6">
        <v>1.8665810546875001</v>
      </c>
      <c r="W59" s="6">
        <v>2.3643875558035714</v>
      </c>
      <c r="X59" s="6">
        <v>1.940658947172619</v>
      </c>
      <c r="Y59" s="6">
        <v>1.687181641</v>
      </c>
      <c r="Z59" s="6">
        <v>1.377634115</v>
      </c>
      <c r="AA59" s="6">
        <v>0.87302315799999997</v>
      </c>
      <c r="AB59" s="6">
        <v>1.138567023</v>
      </c>
      <c r="AC59" s="6">
        <v>1.135112305</v>
      </c>
      <c r="AD59" s="6">
        <v>1.3172392578125001</v>
      </c>
      <c r="AE59" s="6">
        <v>1.3312970525568182</v>
      </c>
      <c r="AF59" s="6">
        <v>0.30230849999999998</v>
      </c>
      <c r="AG59" s="6">
        <v>3.9483833451704542</v>
      </c>
      <c r="AH59" s="6">
        <v>3.4797447620738633</v>
      </c>
      <c r="AI59" s="6">
        <v>2.1803915127840909</v>
      </c>
      <c r="AJ59" s="6">
        <v>3.0390735973011371</v>
      </c>
      <c r="AK59" s="6">
        <v>0.73</v>
      </c>
      <c r="AL59" s="6">
        <v>0.84246182528409097</v>
      </c>
      <c r="AM59" s="6">
        <v>0.76136408025568203</v>
      </c>
      <c r="AN59" s="6">
        <v>0.75515578497023805</v>
      </c>
      <c r="AO59" s="6">
        <v>0.59507191051136399</v>
      </c>
      <c r="AP59" s="6">
        <v>1.1295516304347799</v>
      </c>
      <c r="AQ59" s="6">
        <v>1.0087705078125</v>
      </c>
      <c r="AR59" s="6">
        <v>0.577049836189516</v>
      </c>
      <c r="AS59" s="6">
        <v>0.81834706182065198</v>
      </c>
      <c r="AT59" s="6">
        <v>0.74860537574404795</v>
      </c>
      <c r="AU59" s="6">
        <v>0.93700284090909103</v>
      </c>
      <c r="AV59" s="6">
        <v>1.3453746448863599</v>
      </c>
      <c r="AW59" s="6">
        <v>1.1468977864583301</v>
      </c>
      <c r="AX59" s="6">
        <v>1.2630613111413</v>
      </c>
    </row>
    <row r="60" spans="1:50" x14ac:dyDescent="0.25">
      <c r="A60" s="4">
        <v>58</v>
      </c>
      <c r="B60" s="8" t="s">
        <v>93</v>
      </c>
      <c r="C60" s="23">
        <v>8.1471428571428586</v>
      </c>
      <c r="D60" s="23">
        <v>6.3200131623641314</v>
      </c>
      <c r="E60" s="23">
        <v>5.7882080078125</v>
      </c>
      <c r="F60" s="23">
        <v>6.4174999999999995</v>
      </c>
      <c r="G60" s="23">
        <v>6.44</v>
      </c>
      <c r="H60" s="6">
        <v>5.0695454545454544</v>
      </c>
      <c r="I60" s="6">
        <v>6.0576190476190463</v>
      </c>
      <c r="J60" s="6">
        <v>6.4428571428571422</v>
      </c>
      <c r="K60" s="6">
        <v>6.7442105263157899</v>
      </c>
      <c r="L60" s="6">
        <v>7.5454545454545441</v>
      </c>
      <c r="M60" s="6">
        <v>7.6627272727272722</v>
      </c>
      <c r="N60" s="6">
        <v>7.8073684210526304</v>
      </c>
      <c r="O60" s="6">
        <v>7.1466666666666683</v>
      </c>
      <c r="P60" s="6">
        <v>7.2179999999999991</v>
      </c>
      <c r="Q60" s="6">
        <v>7.1966666666666681</v>
      </c>
      <c r="R60" s="6">
        <v>7.383809523809524</v>
      </c>
      <c r="S60" s="6">
        <v>5.8650000000000011</v>
      </c>
      <c r="T60" s="6">
        <v>5.9172727272727261</v>
      </c>
      <c r="U60" s="6">
        <v>5.3064999999999998</v>
      </c>
      <c r="V60" s="6">
        <v>5.1064999999999996</v>
      </c>
      <c r="W60" s="6">
        <v>6.5666489955357168</v>
      </c>
      <c r="X60" s="6">
        <v>6.5926827566964281</v>
      </c>
      <c r="Y60" s="6">
        <v>7.4329999999999998</v>
      </c>
      <c r="Z60" s="6">
        <v>6.4015247400000002</v>
      </c>
      <c r="AA60" s="6">
        <v>3.3705296690000002</v>
      </c>
      <c r="AB60" s="6">
        <v>4.4934580589999999</v>
      </c>
      <c r="AC60" s="6">
        <v>4.9719198330000003</v>
      </c>
      <c r="AD60" s="6">
        <v>4.5901748046874999</v>
      </c>
      <c r="AE60" s="6">
        <v>5.5260613458806809</v>
      </c>
      <c r="AF60" s="6">
        <v>1.3089325000000001</v>
      </c>
      <c r="AG60" s="6">
        <v>6.1595290305397716</v>
      </c>
      <c r="AH60" s="6">
        <v>5.205345791903409</v>
      </c>
      <c r="AI60" s="6">
        <v>5.3234801136363634</v>
      </c>
      <c r="AJ60" s="6">
        <v>3.9997336647727271</v>
      </c>
      <c r="AK60" s="6">
        <v>4.8499999999999996</v>
      </c>
      <c r="AL60" s="6">
        <v>4.6925909978693197</v>
      </c>
      <c r="AM60" s="6">
        <v>2.3412935014204499</v>
      </c>
      <c r="AN60" s="6">
        <v>4.4955305989583296</v>
      </c>
      <c r="AO60" s="6">
        <v>4.5700523792613703</v>
      </c>
      <c r="AP60" s="6">
        <v>6.4234782608695697</v>
      </c>
      <c r="AQ60" s="6">
        <v>5.9245058593750004</v>
      </c>
      <c r="AR60" s="6">
        <v>3.8265829763104802</v>
      </c>
      <c r="AS60" s="6">
        <v>5.3573913043478303</v>
      </c>
      <c r="AT60" s="6">
        <v>5.38904761904762</v>
      </c>
      <c r="AU60" s="6">
        <v>5.8684707919034098</v>
      </c>
      <c r="AV60" s="6">
        <v>5.5414550781249998</v>
      </c>
      <c r="AW60" s="6">
        <v>4.7629538690476201</v>
      </c>
      <c r="AX60" s="6">
        <v>5.4165217391304301</v>
      </c>
    </row>
    <row r="61" spans="1:50" x14ac:dyDescent="0.25">
      <c r="A61" s="4">
        <v>59</v>
      </c>
      <c r="B61" s="8" t="s">
        <v>654</v>
      </c>
      <c r="C61" s="23">
        <v>0.19397949218749999</v>
      </c>
      <c r="D61" s="23">
        <v>0.12880222486413045</v>
      </c>
      <c r="E61" s="23">
        <v>0.12387597656249998</v>
      </c>
      <c r="F61" s="23">
        <v>0.11727636718750001</v>
      </c>
      <c r="G61" s="23">
        <v>9.2227076480263168E-2</v>
      </c>
      <c r="H61" s="6">
        <v>0.13385742187499999</v>
      </c>
      <c r="I61" s="6">
        <v>0.15596447172619049</v>
      </c>
      <c r="J61" s="6">
        <v>0.3682287016369048</v>
      </c>
      <c r="K61" s="6">
        <v>0.42064864309210526</v>
      </c>
      <c r="L61" s="6">
        <v>0.36692338423295451</v>
      </c>
      <c r="M61" s="6">
        <v>0.39003639914772725</v>
      </c>
      <c r="N61" s="6">
        <v>0.44302271792763159</v>
      </c>
      <c r="O61" s="6">
        <v>0.60083286830357141</v>
      </c>
      <c r="P61" s="6">
        <v>0.54748242187500007</v>
      </c>
      <c r="Q61" s="6">
        <v>0.5371619233630951</v>
      </c>
      <c r="R61" s="6">
        <v>0.51943359375000009</v>
      </c>
      <c r="S61" s="6">
        <v>0.53314331054687503</v>
      </c>
      <c r="T61" s="6">
        <v>0.62118208451704549</v>
      </c>
      <c r="U61" s="6">
        <v>0.35742285156250003</v>
      </c>
      <c r="V61" s="6">
        <v>0.28052124023437502</v>
      </c>
      <c r="W61" s="6">
        <v>0.40597028459821427</v>
      </c>
      <c r="X61" s="6">
        <v>0.36698149181547624</v>
      </c>
      <c r="Y61" s="6">
        <v>0.18661230500000001</v>
      </c>
      <c r="Z61" s="6">
        <v>0.331645833</v>
      </c>
      <c r="AA61" s="6">
        <v>0.113653739</v>
      </c>
      <c r="AB61" s="6">
        <v>0.27337993399999999</v>
      </c>
      <c r="AC61" s="6">
        <v>0.178282582</v>
      </c>
      <c r="AD61" s="6">
        <v>0.12249511718749999</v>
      </c>
      <c r="AE61" s="6">
        <v>0.24740056818181816</v>
      </c>
      <c r="AF61" s="6">
        <v>0.190993</v>
      </c>
      <c r="AG61" s="6">
        <v>0.75786177201704552</v>
      </c>
      <c r="AH61" s="6">
        <v>0.84191139914772739</v>
      </c>
      <c r="AI61" s="6">
        <v>0.16893243963068183</v>
      </c>
      <c r="AJ61" s="6">
        <v>0.20472789417613638</v>
      </c>
      <c r="AK61" s="6">
        <v>0.28000000000000003</v>
      </c>
      <c r="AL61" s="6">
        <v>0.1236376953125</v>
      </c>
      <c r="AM61" s="6">
        <v>9.69282670454545E-2</v>
      </c>
      <c r="AN61" s="6">
        <v>0.208736049107143</v>
      </c>
      <c r="AO61" s="6">
        <v>0.169424715909091</v>
      </c>
      <c r="AP61" s="6">
        <v>0.26700365149456501</v>
      </c>
      <c r="AQ61" s="6">
        <v>0.36998193359374998</v>
      </c>
      <c r="AR61" s="6">
        <v>0.22148815524193499</v>
      </c>
      <c r="AS61" s="6">
        <v>0.102299167798913</v>
      </c>
      <c r="AT61" s="6">
        <v>0.140704985119048</v>
      </c>
      <c r="AU61" s="6">
        <v>0.31407049005681797</v>
      </c>
      <c r="AV61" s="6">
        <v>0.51321022727272703</v>
      </c>
      <c r="AW61" s="6">
        <v>0.38660063244047599</v>
      </c>
      <c r="AX61" s="6">
        <v>0.482142917798913</v>
      </c>
    </row>
    <row r="62" spans="1:50" x14ac:dyDescent="0.25">
      <c r="A62" s="4">
        <v>60</v>
      </c>
      <c r="B62" s="8" t="s">
        <v>465</v>
      </c>
      <c r="C62" s="23">
        <v>0.81884812127976181</v>
      </c>
      <c r="D62" s="23">
        <v>0.58000084918478256</v>
      </c>
      <c r="E62" s="23">
        <v>0.58625000000000005</v>
      </c>
      <c r="F62" s="23">
        <v>0.46213330078124998</v>
      </c>
      <c r="G62" s="23">
        <v>0.44697317023026312</v>
      </c>
      <c r="H62" s="6">
        <v>0.29178577769886355</v>
      </c>
      <c r="I62" s="6">
        <v>0.26255766369047617</v>
      </c>
      <c r="J62" s="6">
        <v>0.45356817336309518</v>
      </c>
      <c r="K62" s="6">
        <v>0.28560187088815792</v>
      </c>
      <c r="L62" s="6">
        <v>0.36433815696022726</v>
      </c>
      <c r="M62" s="6">
        <v>0.25524724786931818</v>
      </c>
      <c r="N62" s="6">
        <v>0.26686780427631573</v>
      </c>
      <c r="O62" s="6">
        <v>0.17237816220238097</v>
      </c>
      <c r="P62" s="6">
        <v>0.4598834635416667</v>
      </c>
      <c r="Q62" s="6">
        <v>0</v>
      </c>
      <c r="R62" s="6">
        <v>0</v>
      </c>
      <c r="S62" s="6">
        <v>0.54384602864583342</v>
      </c>
      <c r="T62" s="6">
        <v>0.40907004616477266</v>
      </c>
      <c r="U62" s="6">
        <v>0.34904394531249994</v>
      </c>
      <c r="V62" s="6">
        <v>0.23152880859375</v>
      </c>
      <c r="W62" s="6">
        <v>0.42064662388392865</v>
      </c>
      <c r="X62" s="6">
        <v>0.22212053571428575</v>
      </c>
      <c r="Y62" s="6">
        <v>0.52790527300000001</v>
      </c>
      <c r="Z62" s="6">
        <v>0.42228580700000001</v>
      </c>
      <c r="AA62" s="6">
        <v>0.27074079200000001</v>
      </c>
      <c r="AB62" s="6">
        <v>0.38580797700000002</v>
      </c>
      <c r="AC62" s="6">
        <v>2.0045925069999999</v>
      </c>
      <c r="AD62" s="6">
        <v>1.5754531249999999</v>
      </c>
      <c r="AE62" s="6">
        <v>0.40528231534090914</v>
      </c>
      <c r="AF62" s="6">
        <v>0.12685950000000001</v>
      </c>
      <c r="AG62" s="6">
        <v>0.21033380681818181</v>
      </c>
      <c r="AH62" s="6">
        <v>0.54935857599431814</v>
      </c>
      <c r="AI62" s="6">
        <v>0.13084472656250004</v>
      </c>
      <c r="AJ62" s="6">
        <v>0.11901278409090911</v>
      </c>
      <c r="AK62" s="6">
        <v>0.13</v>
      </c>
      <c r="AL62" s="6">
        <v>8.2534179687500001E-2</v>
      </c>
      <c r="AM62" s="6">
        <v>0.12624644886363601</v>
      </c>
      <c r="AN62" s="6">
        <v>0.163552827380952</v>
      </c>
      <c r="AO62" s="6">
        <v>0.37932883522727301</v>
      </c>
      <c r="AP62" s="6">
        <v>0.35906419836956499</v>
      </c>
      <c r="AQ62" s="6">
        <v>0.33196044921875001</v>
      </c>
      <c r="AR62" s="6">
        <v>0.308872227822581</v>
      </c>
      <c r="AS62" s="6">
        <v>0.332028277853261</v>
      </c>
      <c r="AT62" s="6">
        <v>0.26140020461309499</v>
      </c>
      <c r="AU62" s="6">
        <v>0.59453302556818199</v>
      </c>
      <c r="AV62" s="6">
        <v>0.46768243963068201</v>
      </c>
      <c r="AW62" s="6">
        <v>0.532980375744048</v>
      </c>
      <c r="AX62" s="6">
        <v>0.60712508491847805</v>
      </c>
    </row>
    <row r="63" spans="1:50" x14ac:dyDescent="0.25">
      <c r="A63" s="4">
        <v>61</v>
      </c>
      <c r="B63" s="8" t="s">
        <v>263</v>
      </c>
      <c r="C63" s="23">
        <v>2.905238095238095</v>
      </c>
      <c r="D63" s="23">
        <v>2.2347826086956522</v>
      </c>
      <c r="E63" s="23">
        <v>1.9156083984375005</v>
      </c>
      <c r="F63" s="23">
        <v>1.8019150390624996</v>
      </c>
      <c r="G63" s="23">
        <v>1.8415789473684208</v>
      </c>
      <c r="H63" s="6">
        <v>1.9981818181818183</v>
      </c>
      <c r="I63" s="6">
        <v>1.8661904761904764</v>
      </c>
      <c r="J63" s="6">
        <v>2.1434760974702378</v>
      </c>
      <c r="K63" s="6">
        <v>2.061052631578947</v>
      </c>
      <c r="L63" s="6">
        <v>2.5322727272727272</v>
      </c>
      <c r="M63" s="6">
        <v>2.3560209517045454</v>
      </c>
      <c r="N63" s="6">
        <v>2.8026315789473686</v>
      </c>
      <c r="O63" s="6">
        <v>2.7219047619047618</v>
      </c>
      <c r="P63" s="6">
        <v>2.2584999999999997</v>
      </c>
      <c r="Q63" s="6">
        <v>2.4414285714285713</v>
      </c>
      <c r="R63" s="6">
        <v>2.0327641369047624</v>
      </c>
      <c r="S63" s="6">
        <v>1.8995898437499996</v>
      </c>
      <c r="T63" s="6">
        <v>1.8509090909090908</v>
      </c>
      <c r="U63" s="6">
        <v>2.3234765624999998</v>
      </c>
      <c r="V63" s="6">
        <v>2.0065</v>
      </c>
      <c r="W63" s="6">
        <v>3.033679547991071</v>
      </c>
      <c r="X63" s="6">
        <v>2.8023535156250006</v>
      </c>
      <c r="Y63" s="6">
        <v>2.117</v>
      </c>
      <c r="Z63" s="6">
        <v>1.818013672</v>
      </c>
      <c r="AA63" s="6">
        <v>1.703057571</v>
      </c>
      <c r="AB63" s="6">
        <v>2.0536477180000001</v>
      </c>
      <c r="AC63" s="6">
        <v>2.1529842860000001</v>
      </c>
      <c r="AD63" s="6">
        <v>2.0205278320312496</v>
      </c>
      <c r="AE63" s="6">
        <v>2.0707883522727268</v>
      </c>
      <c r="AF63" s="6">
        <v>0.77942100000000003</v>
      </c>
      <c r="AG63" s="6">
        <v>2.4166534978693184</v>
      </c>
      <c r="AH63" s="6">
        <v>4.1168474786931819</v>
      </c>
      <c r="AI63" s="6">
        <v>1.4186314808238636</v>
      </c>
      <c r="AJ63" s="6">
        <v>0.60210626775568177</v>
      </c>
      <c r="AK63" s="6">
        <v>0.51</v>
      </c>
      <c r="AL63" s="6">
        <v>0.66691228693181803</v>
      </c>
      <c r="AM63" s="6">
        <v>0.51788751775568198</v>
      </c>
      <c r="AN63" s="6">
        <v>0.41589890252976203</v>
      </c>
      <c r="AO63" s="6">
        <v>0.76875932173295503</v>
      </c>
      <c r="AP63" s="6">
        <v>0.89943953804347798</v>
      </c>
      <c r="AQ63" s="6">
        <v>0.73848339843749999</v>
      </c>
      <c r="AR63" s="6">
        <v>0.55065114667338699</v>
      </c>
      <c r="AS63" s="6">
        <v>0.75280315896739103</v>
      </c>
      <c r="AT63" s="6">
        <v>0.60382114955357102</v>
      </c>
      <c r="AU63" s="6">
        <v>0.90749822443181805</v>
      </c>
      <c r="AV63" s="6">
        <v>0.95240145596590897</v>
      </c>
      <c r="AW63" s="6">
        <v>1.0054380580357101</v>
      </c>
      <c r="AX63" s="6">
        <v>1.21203931725543</v>
      </c>
    </row>
    <row r="64" spans="1:50" x14ac:dyDescent="0.25">
      <c r="A64" s="4">
        <v>62</v>
      </c>
      <c r="B64" s="8" t="s">
        <v>649</v>
      </c>
      <c r="C64" s="23">
        <v>8.3891369047619044E-3</v>
      </c>
      <c r="D64" s="23">
        <v>3.4999150815217393E-2</v>
      </c>
      <c r="E64" s="23">
        <v>3.7342773437500004E-2</v>
      </c>
      <c r="F64" s="23">
        <v>3.6903808593749997E-2</v>
      </c>
      <c r="G64" s="23">
        <v>3.7465049342105254E-2</v>
      </c>
      <c r="H64" s="6">
        <v>3.2721946022727273E-2</v>
      </c>
      <c r="I64" s="6">
        <v>7.2498139880952384E-2</v>
      </c>
      <c r="J64" s="6">
        <v>0.18595238095238092</v>
      </c>
      <c r="K64" s="6">
        <v>0.20782432154605265</v>
      </c>
      <c r="L64" s="6">
        <v>0.14918945312500001</v>
      </c>
      <c r="M64" s="6">
        <v>0.13014604048295453</v>
      </c>
      <c r="N64" s="6">
        <v>0.20582853618421049</v>
      </c>
      <c r="O64" s="6">
        <v>0.16770042782738095</v>
      </c>
      <c r="P64" s="6">
        <v>0.32825634765625</v>
      </c>
      <c r="Q64" s="6">
        <v>0.37782087053571434</v>
      </c>
      <c r="R64" s="6">
        <v>0.28009863281250003</v>
      </c>
      <c r="S64" s="6">
        <v>0.46230590820312495</v>
      </c>
      <c r="T64" s="6">
        <v>0.48920543323863624</v>
      </c>
      <c r="U64" s="6">
        <v>0.38505712890624993</v>
      </c>
      <c r="V64" s="6">
        <v>0.46820800781249999</v>
      </c>
      <c r="W64" s="6">
        <v>0.25624511718750004</v>
      </c>
      <c r="X64" s="6">
        <v>0.52572451636904771</v>
      </c>
      <c r="Y64" s="6">
        <v>0.35464453099999999</v>
      </c>
      <c r="Z64" s="6">
        <v>0.30247135400000003</v>
      </c>
      <c r="AA64" s="6">
        <v>0.32690708699999999</v>
      </c>
      <c r="AB64" s="6">
        <v>0.25461040299999999</v>
      </c>
      <c r="AC64" s="6">
        <v>0.50049760300000001</v>
      </c>
      <c r="AD64" s="6">
        <v>0.40422119140625001</v>
      </c>
      <c r="AE64" s="6">
        <v>0.61995294744318175</v>
      </c>
      <c r="AF64" s="6">
        <v>0.32582</v>
      </c>
      <c r="AG64" s="6">
        <v>9.7326438210227281E-2</v>
      </c>
      <c r="AH64" s="6">
        <v>0.36454012784090911</v>
      </c>
      <c r="AI64" s="6">
        <v>9.1623757102272718E-2</v>
      </c>
      <c r="AJ64" s="6">
        <v>0.10953258167613633</v>
      </c>
      <c r="AK64" s="6">
        <v>0.12</v>
      </c>
      <c r="AL64" s="6">
        <v>0.111945578835227</v>
      </c>
      <c r="AM64" s="6">
        <v>6.0608132102272699E-2</v>
      </c>
      <c r="AN64" s="6">
        <v>0</v>
      </c>
      <c r="AO64" s="6">
        <v>0</v>
      </c>
      <c r="AP64" s="6">
        <v>0</v>
      </c>
      <c r="AQ64" s="6">
        <v>0</v>
      </c>
      <c r="AR64" s="6">
        <v>0</v>
      </c>
      <c r="AS64" s="6">
        <v>0</v>
      </c>
      <c r="AT64" s="6">
        <v>0.27</v>
      </c>
      <c r="AU64" s="6">
        <v>0.10450772372159101</v>
      </c>
      <c r="AV64" s="6">
        <v>0.104134410511364</v>
      </c>
      <c r="AW64" s="6">
        <v>0.18319010416666701</v>
      </c>
      <c r="AX64" s="6">
        <v>0.28878184442934801</v>
      </c>
    </row>
    <row r="65" spans="1:50" x14ac:dyDescent="0.25">
      <c r="A65" s="4">
        <v>63</v>
      </c>
      <c r="B65" s="8" t="s">
        <v>708</v>
      </c>
      <c r="C65" s="23">
        <v>0</v>
      </c>
      <c r="D65" s="23">
        <v>0</v>
      </c>
      <c r="E65" s="23">
        <v>0</v>
      </c>
      <c r="F65" s="23">
        <v>0</v>
      </c>
      <c r="G65" s="23">
        <v>0</v>
      </c>
      <c r="H65" s="6">
        <v>0</v>
      </c>
      <c r="I65" s="6">
        <v>0</v>
      </c>
      <c r="J65" s="6">
        <v>0</v>
      </c>
      <c r="K65" s="6">
        <v>0</v>
      </c>
      <c r="L65" s="6">
        <v>0</v>
      </c>
      <c r="M65" s="6">
        <v>0</v>
      </c>
      <c r="N65" s="6">
        <v>0</v>
      </c>
      <c r="O65" s="6">
        <v>0</v>
      </c>
      <c r="P65" s="6">
        <v>0</v>
      </c>
      <c r="Q65" s="6">
        <v>0</v>
      </c>
      <c r="R65" s="6">
        <v>0</v>
      </c>
      <c r="S65" s="6">
        <v>1.5724550781250002</v>
      </c>
      <c r="T65" s="6">
        <v>1.0051516241776315</v>
      </c>
      <c r="U65" s="6">
        <v>3.2436735026041665</v>
      </c>
      <c r="V65" s="6">
        <v>1.6342636718750001</v>
      </c>
      <c r="W65" s="6">
        <v>2.1059333147321428</v>
      </c>
      <c r="X65" s="6">
        <v>3.0405942382812503</v>
      </c>
      <c r="Y65" s="6">
        <v>2.1469999999999998</v>
      </c>
      <c r="Z65" s="6">
        <v>3.4813333329999998</v>
      </c>
      <c r="AA65" s="6">
        <v>1.471961031</v>
      </c>
      <c r="AB65" s="6">
        <v>1.569224918</v>
      </c>
      <c r="AC65" s="6">
        <v>2.160924627</v>
      </c>
      <c r="AD65" s="6">
        <v>3.6845771484375005</v>
      </c>
      <c r="AE65" s="6">
        <v>2.5014715021306819</v>
      </c>
      <c r="AF65" s="6">
        <v>0.34314499999999992</v>
      </c>
      <c r="AG65" s="6">
        <v>2.3707643821022724</v>
      </c>
      <c r="AH65" s="6">
        <v>2.1318221768465908</v>
      </c>
      <c r="AI65" s="6">
        <v>0.97921075994318185</v>
      </c>
      <c r="AJ65" s="6">
        <v>0.33089177911931816</v>
      </c>
      <c r="AK65" s="6">
        <v>0.33</v>
      </c>
      <c r="AL65" s="6">
        <v>0.57238192471590899</v>
      </c>
      <c r="AM65" s="6">
        <v>0.29188077059659101</v>
      </c>
      <c r="AN65" s="6">
        <v>0.39814081101190502</v>
      </c>
      <c r="AO65" s="6">
        <v>0.76027565696022703</v>
      </c>
      <c r="AP65" s="6">
        <v>0.83144955842391299</v>
      </c>
      <c r="AQ65" s="6">
        <v>0.90471093749999998</v>
      </c>
      <c r="AR65" s="6">
        <v>0.51501260080645195</v>
      </c>
      <c r="AS65" s="6">
        <v>0.33860776154891298</v>
      </c>
      <c r="AT65" s="6">
        <v>0.34424479166666699</v>
      </c>
      <c r="AU65" s="6">
        <v>0.90184703480113704</v>
      </c>
      <c r="AV65" s="6">
        <v>1.2494140625000001</v>
      </c>
      <c r="AW65" s="6">
        <v>1.0730096726190499</v>
      </c>
      <c r="AX65" s="6">
        <v>1.27501231317935</v>
      </c>
    </row>
    <row r="66" spans="1:50" x14ac:dyDescent="0.25">
      <c r="A66" s="4">
        <v>64</v>
      </c>
      <c r="B66" s="8" t="s">
        <v>500</v>
      </c>
      <c r="C66" s="23">
        <v>0.62974981398809526</v>
      </c>
      <c r="D66" s="23">
        <v>0.64651452105978247</v>
      </c>
      <c r="E66" s="23">
        <v>0.52732812500000004</v>
      </c>
      <c r="F66" s="23">
        <v>0.44135546875000015</v>
      </c>
      <c r="G66" s="23">
        <v>0.44235402960526321</v>
      </c>
      <c r="H66" s="6">
        <v>0.36079900568181816</v>
      </c>
      <c r="I66" s="6">
        <v>0.41586449032738088</v>
      </c>
      <c r="J66" s="6">
        <v>0.55605003720238089</v>
      </c>
      <c r="K66" s="6">
        <v>0.43947985197368422</v>
      </c>
      <c r="L66" s="6">
        <v>0.5779194779829544</v>
      </c>
      <c r="M66" s="6">
        <v>0.76645374644886355</v>
      </c>
      <c r="N66" s="6">
        <v>0.65603001644736825</v>
      </c>
      <c r="O66" s="6">
        <v>0.65404250372023798</v>
      </c>
      <c r="P66" s="6">
        <v>0.78556640625000007</v>
      </c>
      <c r="Q66" s="6">
        <v>0.7103097098214286</v>
      </c>
      <c r="R66" s="6">
        <v>0.74101236979166663</v>
      </c>
      <c r="S66" s="6">
        <v>0.39463745117187499</v>
      </c>
      <c r="T66" s="6">
        <v>0.44615367542613638</v>
      </c>
      <c r="U66" s="6">
        <v>0.34615966796875003</v>
      </c>
      <c r="V66" s="6">
        <v>0.19435302734375001</v>
      </c>
      <c r="W66" s="6">
        <v>0.56184082031250004</v>
      </c>
      <c r="X66" s="6">
        <v>0.44269624255952378</v>
      </c>
      <c r="Y66" s="6">
        <v>0.59946289100000005</v>
      </c>
      <c r="Z66" s="6">
        <v>0.17819205699999999</v>
      </c>
      <c r="AA66" s="6">
        <v>0.20357561399999999</v>
      </c>
      <c r="AB66" s="6">
        <v>0.254593442</v>
      </c>
      <c r="AC66" s="6">
        <v>0.280565962</v>
      </c>
      <c r="AD66" s="6">
        <v>0.36129736328125006</v>
      </c>
      <c r="AE66" s="6">
        <v>0.40305131392045451</v>
      </c>
      <c r="AF66" s="6">
        <v>0.13443750000000004</v>
      </c>
      <c r="AG66" s="6">
        <v>0.26754216974431821</v>
      </c>
      <c r="AH66" s="6">
        <v>0.45799449573863649</v>
      </c>
      <c r="AI66" s="6">
        <v>0.34160422585227262</v>
      </c>
      <c r="AJ66" s="6">
        <v>0.16245117187499999</v>
      </c>
      <c r="AK66" s="6">
        <v>0</v>
      </c>
      <c r="AL66" s="6">
        <v>0</v>
      </c>
      <c r="AM66" s="6">
        <v>0</v>
      </c>
      <c r="AN66" s="6">
        <v>0.114568917410714</v>
      </c>
      <c r="AO66" s="6">
        <v>0.48544744318181798</v>
      </c>
      <c r="AP66" s="6">
        <v>0.56421153192934803</v>
      </c>
      <c r="AQ66" s="6">
        <v>0.64742236328125002</v>
      </c>
      <c r="AR66" s="6">
        <v>0.38326203377016099</v>
      </c>
      <c r="AS66" s="6">
        <v>0.391045771059782</v>
      </c>
      <c r="AT66" s="6">
        <v>0.31469168526785701</v>
      </c>
      <c r="AU66" s="6">
        <v>0.50837446732954505</v>
      </c>
      <c r="AV66" s="6">
        <v>0.71165838068181797</v>
      </c>
      <c r="AW66" s="6">
        <v>0.59754975818452405</v>
      </c>
      <c r="AX66" s="6">
        <v>0.72160538383152195</v>
      </c>
    </row>
    <row r="67" spans="1:50" x14ac:dyDescent="0.25">
      <c r="A67" s="4">
        <v>65</v>
      </c>
      <c r="B67" s="8" t="s">
        <v>549</v>
      </c>
      <c r="C67" s="23">
        <v>2.8957403273809517E-3</v>
      </c>
      <c r="D67" s="23">
        <v>3.370584239130435E-2</v>
      </c>
      <c r="E67" s="23">
        <v>3.7634277343749994E-2</v>
      </c>
      <c r="F67" s="23">
        <v>3.6736816406250004E-2</v>
      </c>
      <c r="G67" s="23">
        <v>6.7723581414473669E-2</v>
      </c>
      <c r="H67" s="6">
        <v>4.3461026278409087E-2</v>
      </c>
      <c r="I67" s="6">
        <v>5.6967075892857134E-2</v>
      </c>
      <c r="J67" s="6">
        <v>0.20365094866071426</v>
      </c>
      <c r="K67" s="6">
        <v>9.9954255756578944E-2</v>
      </c>
      <c r="L67" s="6">
        <v>0.1617666903409091</v>
      </c>
      <c r="M67" s="6">
        <v>0.15726473721590908</v>
      </c>
      <c r="N67" s="6">
        <v>0.28487201891447372</v>
      </c>
      <c r="O67" s="6">
        <v>0.4276120721726191</v>
      </c>
      <c r="P67" s="6">
        <v>0.32309960937500004</v>
      </c>
      <c r="Q67" s="6">
        <v>0.56189034598214282</v>
      </c>
      <c r="R67" s="6">
        <v>0.90663783482142879</v>
      </c>
      <c r="S67" s="6">
        <v>0.3776348876953125</v>
      </c>
      <c r="T67" s="6">
        <v>0.59329234730113645</v>
      </c>
      <c r="U67" s="6">
        <v>0.35912792968749996</v>
      </c>
      <c r="V67" s="6">
        <v>0.38459082031250003</v>
      </c>
      <c r="W67" s="6">
        <v>0.84582938058035728</v>
      </c>
      <c r="X67" s="6">
        <v>0.94132021949404754</v>
      </c>
      <c r="Y67" s="6">
        <v>1.0493134770000001</v>
      </c>
      <c r="Z67" s="6">
        <v>0.80625000000000002</v>
      </c>
      <c r="AA67" s="6">
        <v>0.30989908900000002</v>
      </c>
      <c r="AB67" s="6">
        <v>1.544275802</v>
      </c>
      <c r="AC67" s="6">
        <v>0.369109996</v>
      </c>
      <c r="AD67" s="6">
        <v>0.38897998046875004</v>
      </c>
      <c r="AE67" s="6">
        <v>0.73566228693181801</v>
      </c>
      <c r="AF67" s="6">
        <v>0.29054649999999993</v>
      </c>
      <c r="AG67" s="6">
        <v>2.6494060724431816</v>
      </c>
      <c r="AH67" s="6">
        <v>0.5739910333806818</v>
      </c>
      <c r="AI67" s="6">
        <v>1.1746533203125</v>
      </c>
      <c r="AJ67" s="6">
        <v>0.34058948863636362</v>
      </c>
      <c r="AK67" s="6">
        <v>0.38</v>
      </c>
      <c r="AL67" s="6">
        <v>0.153845436789773</v>
      </c>
      <c r="AM67" s="6">
        <v>0.107658913352273</v>
      </c>
      <c r="AN67" s="6">
        <v>0.17617745535714299</v>
      </c>
      <c r="AO67" s="6">
        <v>0.30808194247159099</v>
      </c>
      <c r="AP67" s="6">
        <v>0.34803965692934802</v>
      </c>
      <c r="AQ67" s="6">
        <v>0.29492431640625</v>
      </c>
      <c r="AR67" s="6">
        <v>0.16900989163306501</v>
      </c>
      <c r="AS67" s="6">
        <v>0.26204568614130402</v>
      </c>
      <c r="AT67" s="6">
        <v>0.25354399181547599</v>
      </c>
      <c r="AU67" s="6">
        <v>0.47047274502840902</v>
      </c>
      <c r="AV67" s="6">
        <v>0.61260653409090904</v>
      </c>
      <c r="AW67" s="6">
        <v>0.403823474702381</v>
      </c>
      <c r="AX67" s="6">
        <v>0.53074048913043503</v>
      </c>
    </row>
    <row r="68" spans="1:50" x14ac:dyDescent="0.25">
      <c r="A68" s="4">
        <v>66</v>
      </c>
      <c r="B68" s="8" t="s">
        <v>252</v>
      </c>
      <c r="C68" s="23">
        <v>3.9066666666666663</v>
      </c>
      <c r="D68" s="23">
        <v>2.8889380944293475</v>
      </c>
      <c r="E68" s="23">
        <v>2.5570874023437495</v>
      </c>
      <c r="F68" s="23">
        <v>3.2830000000000004</v>
      </c>
      <c r="G68" s="23">
        <v>2.6457894736842107</v>
      </c>
      <c r="H68" s="6">
        <v>2.1263636363636356</v>
      </c>
      <c r="I68" s="6">
        <v>1.665635695684524</v>
      </c>
      <c r="J68" s="6">
        <v>2.7261904761904767</v>
      </c>
      <c r="K68" s="6">
        <v>2.4191668379934215</v>
      </c>
      <c r="L68" s="6">
        <v>2.6504545454545458</v>
      </c>
      <c r="M68" s="6">
        <v>2.6354545454545462</v>
      </c>
      <c r="N68" s="6">
        <v>2.6799999999999997</v>
      </c>
      <c r="O68" s="6">
        <v>2.9819047619047616</v>
      </c>
      <c r="P68" s="6">
        <v>2.5684999999999998</v>
      </c>
      <c r="Q68" s="6">
        <v>2.66</v>
      </c>
      <c r="R68" s="6">
        <v>3.0519047619047619</v>
      </c>
      <c r="S68" s="6">
        <v>2.2619592285156251</v>
      </c>
      <c r="T68" s="6">
        <v>1.9213938210227277</v>
      </c>
      <c r="U68" s="6">
        <v>2.3565</v>
      </c>
      <c r="V68" s="6">
        <v>1.8855555555555554</v>
      </c>
      <c r="W68" s="6">
        <v>3.439118303571429</v>
      </c>
      <c r="X68" s="6">
        <v>2.8355877976190476</v>
      </c>
      <c r="Y68" s="6">
        <v>3.758</v>
      </c>
      <c r="Z68" s="6">
        <v>2.6484108069999999</v>
      </c>
      <c r="AA68" s="6">
        <v>1.862074963</v>
      </c>
      <c r="AB68" s="6">
        <v>5.2936836969999996</v>
      </c>
      <c r="AC68" s="6">
        <v>3.0521559840000001</v>
      </c>
      <c r="AD68" s="6">
        <v>3.0122724609375005</v>
      </c>
      <c r="AE68" s="6">
        <v>4.3144779829545445</v>
      </c>
      <c r="AF68" s="6">
        <v>0.43071199999999998</v>
      </c>
      <c r="AG68" s="6">
        <v>1.3647740589488639</v>
      </c>
      <c r="AH68" s="6">
        <v>4.2163041548295457</v>
      </c>
      <c r="AI68" s="6">
        <v>1.6832994495738638</v>
      </c>
      <c r="AJ68" s="6">
        <v>1.2823535156249999</v>
      </c>
      <c r="AK68" s="6">
        <v>1.1100000000000001</v>
      </c>
      <c r="AL68" s="6">
        <v>2.7171590909090901</v>
      </c>
      <c r="AM68" s="6">
        <v>1.33149192116477</v>
      </c>
      <c r="AN68" s="6">
        <v>1.2971377418154799</v>
      </c>
      <c r="AO68" s="6">
        <v>2.0948020241477301</v>
      </c>
      <c r="AP68" s="6">
        <v>2.5130434782608702</v>
      </c>
      <c r="AQ68" s="6">
        <v>2.69492236328125</v>
      </c>
      <c r="AR68" s="6">
        <v>1.62759828629032</v>
      </c>
      <c r="AS68" s="6">
        <v>2.1739729110054302</v>
      </c>
      <c r="AT68" s="6">
        <v>1.7202399553571399</v>
      </c>
      <c r="AU68" s="6">
        <v>1.7384707919034099</v>
      </c>
      <c r="AV68" s="6">
        <v>2.69813077059659</v>
      </c>
      <c r="AW68" s="6">
        <v>2.7066057477678598</v>
      </c>
      <c r="AX68" s="6">
        <v>2.5843478260869599</v>
      </c>
    </row>
    <row r="69" spans="1:50" x14ac:dyDescent="0.25">
      <c r="A69" s="4">
        <v>67</v>
      </c>
      <c r="B69" s="8" t="s">
        <v>466</v>
      </c>
      <c r="C69" s="23">
        <v>1.372708798363095</v>
      </c>
      <c r="D69" s="23">
        <v>1.1238098675271737</v>
      </c>
      <c r="E69" s="23">
        <v>0.99088085937499992</v>
      </c>
      <c r="F69" s="23">
        <v>1.07907763671875</v>
      </c>
      <c r="G69" s="23">
        <v>1.0041514185855263</v>
      </c>
      <c r="H69" s="6">
        <v>0.5567356178977273</v>
      </c>
      <c r="I69" s="6">
        <v>0.86737025669642842</v>
      </c>
      <c r="J69" s="6">
        <v>0.75867559523809525</v>
      </c>
      <c r="K69" s="6">
        <v>1.2221859580592105</v>
      </c>
      <c r="L69" s="6">
        <v>1.1766557173295455</v>
      </c>
      <c r="M69" s="6">
        <v>0.9865074573863637</v>
      </c>
      <c r="N69" s="6">
        <v>1.0499511718750003</v>
      </c>
      <c r="O69" s="6">
        <v>0.98968238467261893</v>
      </c>
      <c r="P69" s="6">
        <v>1.1569013671874999</v>
      </c>
      <c r="Q69" s="6">
        <v>6.4795805431547606</v>
      </c>
      <c r="R69" s="6">
        <v>6.4042857142857148</v>
      </c>
      <c r="S69" s="6">
        <v>0.63099487304687507</v>
      </c>
      <c r="T69" s="6">
        <v>2.754051804315476</v>
      </c>
      <c r="U69" s="6">
        <v>0</v>
      </c>
      <c r="V69" s="6" t="s">
        <v>692</v>
      </c>
      <c r="W69" s="6">
        <v>0</v>
      </c>
      <c r="X69" s="6" t="s">
        <v>691</v>
      </c>
      <c r="Y69" s="6">
        <v>0</v>
      </c>
      <c r="Z69" s="6">
        <v>1.2968600260000001</v>
      </c>
      <c r="AA69" s="6">
        <v>0.42159319200000001</v>
      </c>
      <c r="AB69" s="6">
        <v>3.319623252</v>
      </c>
      <c r="AC69" s="6">
        <v>0.96376953099999996</v>
      </c>
      <c r="AD69" s="6" t="s">
        <v>691</v>
      </c>
      <c r="AE69" s="6" t="s">
        <v>691</v>
      </c>
      <c r="AF69" s="6" t="s">
        <v>691</v>
      </c>
      <c r="AG69" s="6">
        <v>1.3546977095170452</v>
      </c>
      <c r="AH69" s="6">
        <v>1.243078391335227</v>
      </c>
      <c r="AI69" s="6">
        <v>0.9659849964488636</v>
      </c>
      <c r="AJ69" s="6">
        <v>0.24206853693181818</v>
      </c>
      <c r="AK69" s="6">
        <v>0.44</v>
      </c>
      <c r="AL69" s="6">
        <v>0.44065163352272702</v>
      </c>
      <c r="AM69" s="6">
        <v>0.17686168323863599</v>
      </c>
      <c r="AN69" s="6">
        <v>0.34688383556547597</v>
      </c>
      <c r="AO69" s="6">
        <v>0.61388405539772695</v>
      </c>
      <c r="AP69" s="6">
        <v>0.74402428668478304</v>
      </c>
      <c r="AQ69" s="6">
        <v>0.47068261718749999</v>
      </c>
      <c r="AR69" s="6">
        <v>0.25487651209677398</v>
      </c>
      <c r="AS69" s="6">
        <v>0.38296662703804402</v>
      </c>
      <c r="AT69" s="6">
        <v>0.25535900297619102</v>
      </c>
      <c r="AU69" s="6">
        <v>0.246537642045455</v>
      </c>
      <c r="AV69" s="6">
        <v>0.51367409446022705</v>
      </c>
      <c r="AW69" s="6">
        <v>0.47107142857142897</v>
      </c>
      <c r="AX69" s="6">
        <v>0.45498513926630402</v>
      </c>
    </row>
    <row r="70" spans="1:50" x14ac:dyDescent="0.25">
      <c r="A70" s="4">
        <v>68</v>
      </c>
      <c r="B70" s="8" t="s">
        <v>634</v>
      </c>
      <c r="C70" s="23">
        <v>0.33520182291666667</v>
      </c>
      <c r="D70" s="23">
        <v>0.33071289062499998</v>
      </c>
      <c r="E70" s="23">
        <v>0.21752001953125003</v>
      </c>
      <c r="F70" s="23">
        <v>0.21227587890624999</v>
      </c>
      <c r="G70" s="23">
        <v>0.2234261924342105</v>
      </c>
      <c r="H70" s="6">
        <v>0.12368607954545455</v>
      </c>
      <c r="I70" s="6">
        <v>0.30042643229166671</v>
      </c>
      <c r="J70" s="6">
        <v>0.38789946056547614</v>
      </c>
      <c r="K70" s="6">
        <v>0.47786030016447378</v>
      </c>
      <c r="L70" s="6">
        <v>0.37575195312499993</v>
      </c>
      <c r="M70" s="6">
        <v>0.43557084517045452</v>
      </c>
      <c r="N70" s="6">
        <v>0.24979749177631577</v>
      </c>
      <c r="O70" s="6">
        <v>0.2504296875</v>
      </c>
      <c r="P70" s="6">
        <v>0.40850146484375005</v>
      </c>
      <c r="Q70" s="6">
        <v>0.53650809151785717</v>
      </c>
      <c r="R70" s="6">
        <v>4.1949553571428559</v>
      </c>
      <c r="S70" s="6">
        <v>0.37745849609375004</v>
      </c>
      <c r="T70" s="6">
        <v>0.48718971946022727</v>
      </c>
      <c r="U70" s="6">
        <v>0.37310351562500005</v>
      </c>
      <c r="V70" s="6">
        <v>0.32520556640624998</v>
      </c>
      <c r="W70" s="6">
        <v>0.39787737165178572</v>
      </c>
      <c r="X70" s="6">
        <v>0.41757068452380963</v>
      </c>
      <c r="Y70" s="6">
        <v>0.30750781300000002</v>
      </c>
      <c r="Z70" s="6">
        <v>0.41772591100000001</v>
      </c>
      <c r="AA70" s="6">
        <v>0.30695684499999998</v>
      </c>
      <c r="AB70" s="6">
        <v>0.33835988900000002</v>
      </c>
      <c r="AC70" s="6">
        <v>0.36180486499999998</v>
      </c>
      <c r="AD70" s="6">
        <v>0.43346777343749998</v>
      </c>
      <c r="AE70" s="6">
        <v>0.34929554332386359</v>
      </c>
      <c r="AF70" s="6">
        <v>0.12874950000000002</v>
      </c>
      <c r="AG70" s="6">
        <v>0.36804687500000005</v>
      </c>
      <c r="AH70" s="6">
        <v>0.65796075994318182</v>
      </c>
      <c r="AI70" s="6">
        <v>0.68572887073863642</v>
      </c>
      <c r="AJ70" s="6">
        <v>0.31376065340909087</v>
      </c>
      <c r="AK70" s="6">
        <v>0.56999999999999995</v>
      </c>
      <c r="AL70" s="6">
        <v>0.13621803977272701</v>
      </c>
      <c r="AM70" s="6">
        <v>9.9700816761363595E-2</v>
      </c>
      <c r="AN70" s="6">
        <v>0.19784691220238099</v>
      </c>
      <c r="AO70" s="6">
        <v>0.26192249644886401</v>
      </c>
      <c r="AP70" s="6">
        <v>0.28032481317934799</v>
      </c>
      <c r="AQ70" s="6">
        <v>0.1431181640625</v>
      </c>
      <c r="AR70" s="6">
        <v>8.9002961189516103E-2</v>
      </c>
      <c r="AS70" s="6">
        <v>0.229541864809783</v>
      </c>
      <c r="AT70" s="6">
        <v>0.189263392857143</v>
      </c>
      <c r="AU70" s="6">
        <v>0.23376775568181801</v>
      </c>
      <c r="AV70" s="6">
        <v>0.108655894886364</v>
      </c>
      <c r="AW70" s="6">
        <v>0.109414527529762</v>
      </c>
      <c r="AX70" s="6">
        <v>0.106592221467391</v>
      </c>
    </row>
    <row r="71" spans="1:50" x14ac:dyDescent="0.25">
      <c r="A71" s="4">
        <v>69</v>
      </c>
      <c r="B71" s="8" t="s">
        <v>423</v>
      </c>
      <c r="C71" s="23">
        <v>5.5992857142857133</v>
      </c>
      <c r="D71" s="23">
        <v>4.7483916440217389</v>
      </c>
      <c r="E71" s="23">
        <v>4.5680000000000005</v>
      </c>
      <c r="F71" s="23">
        <v>4.8004999999999995</v>
      </c>
      <c r="G71" s="23">
        <v>3.8315522203947365</v>
      </c>
      <c r="H71" s="6">
        <v>1.0570192649147727</v>
      </c>
      <c r="I71" s="6">
        <v>0</v>
      </c>
      <c r="J71" s="6">
        <v>0</v>
      </c>
      <c r="K71" s="6">
        <v>0</v>
      </c>
      <c r="L71" s="6">
        <v>0</v>
      </c>
      <c r="M71" s="6">
        <v>3.9800000000000004</v>
      </c>
      <c r="N71" s="6">
        <v>3.2973684210526311</v>
      </c>
      <c r="O71" s="6">
        <v>3.3176190476190479</v>
      </c>
      <c r="P71" s="6">
        <v>3.9015</v>
      </c>
      <c r="Q71" s="6">
        <v>3.8623809523809522</v>
      </c>
      <c r="R71" s="6">
        <v>3.8009523809523804</v>
      </c>
      <c r="S71" s="6">
        <v>3.3618750000000004</v>
      </c>
      <c r="T71" s="6">
        <v>5.0940909090909079</v>
      </c>
      <c r="U71" s="6">
        <v>4.4030000000000005</v>
      </c>
      <c r="V71" s="6">
        <v>3.2640000000000002</v>
      </c>
      <c r="W71" s="6">
        <v>5.6115980747767855</v>
      </c>
      <c r="X71" s="6">
        <v>3.2442066592261902</v>
      </c>
      <c r="Y71" s="6">
        <v>3.8239999999999998</v>
      </c>
      <c r="Z71" s="6">
        <v>3.062837891</v>
      </c>
      <c r="AA71" s="6">
        <v>2.5583510039999999</v>
      </c>
      <c r="AB71" s="6">
        <v>3.0545184000000001</v>
      </c>
      <c r="AC71" s="6">
        <v>2.6682648260000001</v>
      </c>
      <c r="AD71" s="6">
        <v>2.3935273437499998</v>
      </c>
      <c r="AE71" s="6">
        <v>2.7782359730113644</v>
      </c>
      <c r="AF71" s="6">
        <v>0.25015949999999992</v>
      </c>
      <c r="AG71" s="6">
        <v>1.3389084694602273</v>
      </c>
      <c r="AH71" s="6">
        <v>2.224572975852273</v>
      </c>
      <c r="AI71" s="6">
        <v>1.7151384943181818</v>
      </c>
      <c r="AJ71" s="6">
        <v>0.54444291548295454</v>
      </c>
      <c r="AK71" s="6">
        <v>0.98</v>
      </c>
      <c r="AL71" s="6">
        <v>1.21929021661932</v>
      </c>
      <c r="AM71" s="6">
        <v>0.66133389559659095</v>
      </c>
      <c r="AN71" s="6">
        <v>1.15212983630952</v>
      </c>
      <c r="AO71" s="6">
        <v>1.8634499289772699</v>
      </c>
      <c r="AP71" s="6">
        <v>2.2376770550271701</v>
      </c>
      <c r="AQ71" s="6">
        <v>2.2799775390625001</v>
      </c>
      <c r="AR71" s="6">
        <v>1.7176332535282299</v>
      </c>
      <c r="AS71" s="6">
        <v>1.7132150135869599</v>
      </c>
      <c r="AT71" s="6">
        <v>0.55846261160714294</v>
      </c>
      <c r="AU71" s="6">
        <v>1.6173583984375</v>
      </c>
      <c r="AV71" s="6">
        <v>2.3990154474431802</v>
      </c>
      <c r="AW71" s="6">
        <v>2.4930329241071401</v>
      </c>
      <c r="AX71" s="6">
        <v>2.8026086956521699</v>
      </c>
    </row>
    <row r="72" spans="1:50" x14ac:dyDescent="0.25">
      <c r="A72" s="4">
        <v>70</v>
      </c>
      <c r="B72" s="8" t="s">
        <v>626</v>
      </c>
      <c r="C72" s="23">
        <v>0.54988188244047631</v>
      </c>
      <c r="D72" s="23">
        <v>0.65900857676630431</v>
      </c>
      <c r="E72" s="23">
        <v>0.37440771484375002</v>
      </c>
      <c r="F72" s="23">
        <v>0.55816748046874998</v>
      </c>
      <c r="G72" s="23">
        <v>0.54679173519736834</v>
      </c>
      <c r="H72" s="6">
        <v>0.62366921164772726</v>
      </c>
      <c r="I72" s="6">
        <v>0.5970084635416667</v>
      </c>
      <c r="J72" s="6">
        <v>1.2179854910714285</v>
      </c>
      <c r="K72" s="6">
        <v>0.48597296463815792</v>
      </c>
      <c r="L72" s="6">
        <v>0.89964710582386365</v>
      </c>
      <c r="M72" s="6">
        <v>1.1202885298295457</v>
      </c>
      <c r="N72" s="6">
        <v>1.2134888980263157</v>
      </c>
      <c r="O72" s="6">
        <v>1.0585086495535712</v>
      </c>
      <c r="P72" s="6">
        <v>1.04210546875</v>
      </c>
      <c r="Q72" s="6">
        <v>0.81017578124999989</v>
      </c>
      <c r="R72" s="6">
        <v>0.80254324776785724</v>
      </c>
      <c r="S72" s="6">
        <v>0.6295263671875001</v>
      </c>
      <c r="T72" s="6">
        <v>0.55506835937499988</v>
      </c>
      <c r="U72" s="6">
        <v>0.43127929687500011</v>
      </c>
      <c r="V72" s="6">
        <v>0.55572753906249994</v>
      </c>
      <c r="W72" s="6">
        <v>0.54412039620535713</v>
      </c>
      <c r="X72" s="6">
        <v>0.565287853422619</v>
      </c>
      <c r="Y72" s="6">
        <v>0.441086914</v>
      </c>
      <c r="Z72" s="6">
        <v>0.63782747399999995</v>
      </c>
      <c r="AA72" s="6">
        <v>0.33097981799999998</v>
      </c>
      <c r="AB72" s="6">
        <v>0.40896021799999999</v>
      </c>
      <c r="AC72" s="6">
        <v>0.85575195299999995</v>
      </c>
      <c r="AD72" s="6">
        <v>0.383974609375</v>
      </c>
      <c r="AE72" s="6">
        <v>0.39296075994318186</v>
      </c>
      <c r="AF72" s="6">
        <v>0.31176350000000003</v>
      </c>
      <c r="AG72" s="6">
        <v>1.2579860617897727</v>
      </c>
      <c r="AH72" s="6">
        <v>0.87174760298295484</v>
      </c>
      <c r="AI72" s="6">
        <v>1.6748251065340909</v>
      </c>
      <c r="AJ72" s="6">
        <v>0.33982155539772729</v>
      </c>
      <c r="AK72" s="6">
        <v>0.67</v>
      </c>
      <c r="AL72" s="6">
        <v>0.31520729758522698</v>
      </c>
      <c r="AM72" s="6">
        <v>9.9515269886363597E-2</v>
      </c>
      <c r="AN72" s="6">
        <v>0.16370814732142899</v>
      </c>
      <c r="AO72" s="6">
        <v>0.30640758167613602</v>
      </c>
      <c r="AP72" s="6">
        <v>0.60461871603260897</v>
      </c>
      <c r="AQ72" s="6">
        <v>0.3146103515625</v>
      </c>
      <c r="AR72" s="6">
        <v>0.166755922379032</v>
      </c>
      <c r="AS72" s="6">
        <v>0.175852156929348</v>
      </c>
      <c r="AT72" s="6">
        <v>8.2817150297619102E-2</v>
      </c>
      <c r="AU72" s="6">
        <v>0.26862526633522699</v>
      </c>
      <c r="AV72" s="6">
        <v>0.37362881747159099</v>
      </c>
      <c r="AW72" s="6">
        <v>0.39496791294642902</v>
      </c>
      <c r="AX72" s="6">
        <v>0.53409646739130501</v>
      </c>
    </row>
    <row r="73" spans="1:50" x14ac:dyDescent="0.25">
      <c r="A73" s="4">
        <v>71</v>
      </c>
      <c r="B73" s="8" t="s">
        <v>12</v>
      </c>
      <c r="C73" s="23">
        <v>5.3666666666666663</v>
      </c>
      <c r="D73" s="23">
        <v>4.7982608695652171</v>
      </c>
      <c r="E73" s="23">
        <v>4.1490595703125006</v>
      </c>
      <c r="F73" s="23">
        <v>5.0614999999999997</v>
      </c>
      <c r="G73" s="23">
        <v>4.5763157894736839</v>
      </c>
      <c r="H73" s="6">
        <v>4.168181818181818</v>
      </c>
      <c r="I73" s="6">
        <v>4.8952380952380965</v>
      </c>
      <c r="J73" s="6">
        <v>4.381904761904762</v>
      </c>
      <c r="K73" s="6">
        <v>3.6942105263157892</v>
      </c>
      <c r="L73" s="6">
        <v>3.146818181818182</v>
      </c>
      <c r="M73" s="6">
        <v>3.3345454545454554</v>
      </c>
      <c r="N73" s="6">
        <v>3.1363157894736844</v>
      </c>
      <c r="O73" s="6">
        <v>3.3009523809523813</v>
      </c>
      <c r="P73" s="6">
        <v>2.5125000000000002</v>
      </c>
      <c r="Q73" s="6">
        <v>2.8052380952380953</v>
      </c>
      <c r="R73" s="6">
        <v>3.711904761904762</v>
      </c>
      <c r="S73" s="6">
        <v>3.0787506103515629</v>
      </c>
      <c r="T73" s="6">
        <v>3.0031818181818184</v>
      </c>
      <c r="U73" s="6">
        <v>2.8159999999999998</v>
      </c>
      <c r="V73" s="6">
        <v>2.1985000000000001</v>
      </c>
      <c r="W73" s="6">
        <v>2.480706612723214</v>
      </c>
      <c r="X73" s="6">
        <v>3.3842633928571435</v>
      </c>
      <c r="Y73" s="6">
        <v>3.12</v>
      </c>
      <c r="Z73" s="6">
        <v>3.1333600260000001</v>
      </c>
      <c r="AA73" s="6">
        <v>2.3043224520000001</v>
      </c>
      <c r="AB73" s="6">
        <v>2.7878217520000002</v>
      </c>
      <c r="AC73" s="6">
        <v>2.5427854230000002</v>
      </c>
      <c r="AD73" s="6">
        <v>2.7785014648437505</v>
      </c>
      <c r="AE73" s="6">
        <v>3.2538569779829554</v>
      </c>
      <c r="AF73" s="6">
        <v>1.9289314999999994</v>
      </c>
      <c r="AG73" s="6">
        <v>3.071055131392046</v>
      </c>
      <c r="AH73" s="6">
        <v>3.200704012784092</v>
      </c>
      <c r="AI73" s="6">
        <v>2.4853444602272727</v>
      </c>
      <c r="AJ73" s="6">
        <v>1.133228870738636</v>
      </c>
      <c r="AK73" s="6">
        <v>0.88</v>
      </c>
      <c r="AL73" s="6">
        <v>1.7318647904829501</v>
      </c>
      <c r="AM73" s="6">
        <v>0.93194735440340903</v>
      </c>
      <c r="AN73" s="6">
        <v>1.78153738839286</v>
      </c>
      <c r="AO73" s="6">
        <v>2.69940252130682</v>
      </c>
      <c r="AP73" s="6">
        <v>3.2380192764945699</v>
      </c>
      <c r="AQ73" s="6">
        <v>3.0338134765625</v>
      </c>
      <c r="AR73" s="6">
        <v>2.2274448714717701</v>
      </c>
      <c r="AS73" s="6">
        <v>2.35269786005435</v>
      </c>
      <c r="AT73" s="6">
        <v>2.2440559895833299</v>
      </c>
      <c r="AU73" s="6">
        <v>3.23379660866477</v>
      </c>
      <c r="AV73" s="6">
        <v>3.6054545454545401</v>
      </c>
      <c r="AW73" s="6">
        <v>3.1318517485119002</v>
      </c>
      <c r="AX73" s="6">
        <v>3.5634782608695601</v>
      </c>
    </row>
    <row r="74" spans="1:50" x14ac:dyDescent="0.25">
      <c r="A74" s="4">
        <v>72</v>
      </c>
      <c r="B74" s="8" t="s">
        <v>255</v>
      </c>
      <c r="C74" s="23">
        <v>2.1114285714285708</v>
      </c>
      <c r="D74" s="23">
        <v>1.8648127547554352</v>
      </c>
      <c r="E74" s="23">
        <v>2.2565615234375005</v>
      </c>
      <c r="F74" s="23">
        <v>1.9340947265624997</v>
      </c>
      <c r="G74" s="23">
        <v>1.1448617393092106</v>
      </c>
      <c r="H74" s="6">
        <v>0.3147287819602273</v>
      </c>
      <c r="I74" s="6">
        <v>0</v>
      </c>
      <c r="J74" s="6">
        <v>0</v>
      </c>
      <c r="K74" s="6">
        <v>0</v>
      </c>
      <c r="L74" s="6">
        <v>0</v>
      </c>
      <c r="M74" s="6">
        <v>0</v>
      </c>
      <c r="N74" s="6">
        <v>4.7747368421052627</v>
      </c>
      <c r="O74" s="6">
        <v>5.1438095238095238</v>
      </c>
      <c r="P74" s="6">
        <v>5.6464999999999996</v>
      </c>
      <c r="Q74" s="6">
        <v>5.0161904761904754</v>
      </c>
      <c r="R74" s="6">
        <v>5.4542857142857137</v>
      </c>
      <c r="S74" s="6">
        <v>3.5831249999999994</v>
      </c>
      <c r="T74" s="6">
        <v>3.5236363636363635</v>
      </c>
      <c r="U74" s="6">
        <v>3.1659999999999995</v>
      </c>
      <c r="V74" s="6">
        <v>3.0347128906250007</v>
      </c>
      <c r="W74" s="6">
        <v>4.2957533482142853</v>
      </c>
      <c r="X74" s="6">
        <v>4.6946423921130949</v>
      </c>
      <c r="Y74" s="6">
        <v>6.32</v>
      </c>
      <c r="Z74" s="6">
        <v>5.624936849</v>
      </c>
      <c r="AA74" s="6">
        <v>1.8612834819999999</v>
      </c>
      <c r="AB74" s="6">
        <v>1.759559519</v>
      </c>
      <c r="AC74" s="6">
        <v>2.5440886900000002</v>
      </c>
      <c r="AD74" s="6">
        <v>3.2272373046874998</v>
      </c>
      <c r="AE74" s="6">
        <v>3.1824338600852276</v>
      </c>
      <c r="AF74" s="6">
        <v>1.0066174999999999</v>
      </c>
      <c r="AG74" s="6">
        <v>3.4881818181818174</v>
      </c>
      <c r="AH74" s="6">
        <v>2.5585644531249998</v>
      </c>
      <c r="AI74" s="6">
        <v>1.4811945134943181</v>
      </c>
      <c r="AJ74" s="6">
        <v>0.40234596946022722</v>
      </c>
      <c r="AK74" s="6">
        <v>1.75</v>
      </c>
      <c r="AL74" s="6">
        <v>1.6163383345170499</v>
      </c>
      <c r="AM74" s="6">
        <v>0.69744540127840904</v>
      </c>
      <c r="AN74" s="6">
        <v>1.14342308407738</v>
      </c>
      <c r="AO74" s="6">
        <v>2.0717613636363601</v>
      </c>
      <c r="AP74" s="6">
        <v>2.7365111243206499</v>
      </c>
      <c r="AQ74" s="6">
        <v>2.3483701171875002</v>
      </c>
      <c r="AR74" s="6">
        <v>1.3050469380040299</v>
      </c>
      <c r="AS74" s="6">
        <v>0.92088442595108699</v>
      </c>
      <c r="AT74" s="6">
        <v>0.310757998511905</v>
      </c>
      <c r="AU74" s="6">
        <v>1.6070308061079599</v>
      </c>
      <c r="AV74" s="6">
        <v>1.70605335582386</v>
      </c>
      <c r="AW74" s="6">
        <v>1.45946986607143</v>
      </c>
      <c r="AX74" s="6">
        <v>1.3459876019021699</v>
      </c>
    </row>
    <row r="75" spans="1:50" x14ac:dyDescent="0.25">
      <c r="A75" s="4">
        <v>73</v>
      </c>
      <c r="B75" s="8" t="s">
        <v>585</v>
      </c>
      <c r="C75" s="23">
        <v>1.6327785528273808</v>
      </c>
      <c r="D75" s="23">
        <v>1.6244968580163046</v>
      </c>
      <c r="E75" s="23">
        <v>1.2811289062500002</v>
      </c>
      <c r="F75" s="23">
        <v>0.40279687499999994</v>
      </c>
      <c r="G75" s="23">
        <v>0.85927991365131573</v>
      </c>
      <c r="H75" s="6">
        <v>0.41747602982954546</v>
      </c>
      <c r="I75" s="6">
        <v>0.35120163690476192</v>
      </c>
      <c r="J75" s="6">
        <v>0.6102441406250001</v>
      </c>
      <c r="K75" s="6">
        <v>0.77108501233552618</v>
      </c>
      <c r="L75" s="6">
        <v>0.74213778409090903</v>
      </c>
      <c r="M75" s="6">
        <v>0.8030375532670454</v>
      </c>
      <c r="N75" s="6">
        <v>0.6426079358552631</v>
      </c>
      <c r="O75" s="6">
        <v>0.61236095610119046</v>
      </c>
      <c r="P75" s="6">
        <v>0.83039257812499989</v>
      </c>
      <c r="Q75" s="6">
        <v>0.76218191964285709</v>
      </c>
      <c r="R75" s="6">
        <v>0.72492140997023813</v>
      </c>
      <c r="S75" s="6">
        <v>0.90843322753906264</v>
      </c>
      <c r="T75" s="6">
        <v>0.75071244673295456</v>
      </c>
      <c r="U75" s="6">
        <v>0.79029931640624995</v>
      </c>
      <c r="V75" s="6">
        <v>0.7741938476562501</v>
      </c>
      <c r="W75" s="6">
        <v>1.1514571707589289</v>
      </c>
      <c r="X75" s="6">
        <v>1.1112360491071429</v>
      </c>
      <c r="Y75" s="6">
        <v>1.1453710939999999</v>
      </c>
      <c r="Z75" s="6">
        <v>0.92839453100000002</v>
      </c>
      <c r="AA75" s="6">
        <v>0.48109561000000001</v>
      </c>
      <c r="AB75" s="6">
        <v>0.76447265600000003</v>
      </c>
      <c r="AC75" s="6">
        <v>0.61846146999999996</v>
      </c>
      <c r="AD75" s="6">
        <v>0.60222314453125014</v>
      </c>
      <c r="AE75" s="6">
        <v>0.77184082031250012</v>
      </c>
      <c r="AF75" s="6">
        <v>0.24531849999999999</v>
      </c>
      <c r="AG75" s="6">
        <v>2.1988219105113638</v>
      </c>
      <c r="AH75" s="6">
        <v>2.2827388139204547</v>
      </c>
      <c r="AI75" s="6">
        <v>0.91468749999999988</v>
      </c>
      <c r="AJ75" s="6">
        <v>1.1809810014204543</v>
      </c>
      <c r="AK75" s="6">
        <v>0.44</v>
      </c>
      <c r="AL75" s="6">
        <v>0.54962801846590903</v>
      </c>
      <c r="AM75" s="6">
        <v>0.23196200284090901</v>
      </c>
      <c r="AN75" s="6">
        <v>0.60638020833333395</v>
      </c>
      <c r="AO75" s="6">
        <v>0.90705655184659095</v>
      </c>
      <c r="AP75" s="6">
        <v>1.0067713994565199</v>
      </c>
      <c r="AQ75" s="6">
        <v>0.86917529296874996</v>
      </c>
      <c r="AR75" s="6">
        <v>0.69880764868951595</v>
      </c>
      <c r="AS75" s="6">
        <v>0.57069463315217395</v>
      </c>
      <c r="AT75" s="6">
        <v>0.46902622767857099</v>
      </c>
      <c r="AU75" s="6">
        <v>0.63435990767045403</v>
      </c>
      <c r="AV75" s="6">
        <v>0.74816850142045499</v>
      </c>
      <c r="AW75" s="6">
        <v>0.95079613095238102</v>
      </c>
      <c r="AX75" s="6">
        <v>1.0424443783967401</v>
      </c>
    </row>
    <row r="76" spans="1:50" x14ac:dyDescent="0.25">
      <c r="A76" s="4">
        <v>74</v>
      </c>
      <c r="B76" s="8" t="s">
        <v>709</v>
      </c>
      <c r="C76" s="23">
        <v>3.2833351934523813</v>
      </c>
      <c r="D76" s="23">
        <v>2.8711463994565221</v>
      </c>
      <c r="E76" s="23">
        <v>2.0472993164062503</v>
      </c>
      <c r="F76" s="23">
        <v>3.2295000000000003</v>
      </c>
      <c r="G76" s="23">
        <v>2.5584210526315787</v>
      </c>
      <c r="H76" s="6">
        <v>2.31</v>
      </c>
      <c r="I76" s="6">
        <v>2.1242857142857141</v>
      </c>
      <c r="J76" s="6">
        <v>1.5470484561011904</v>
      </c>
      <c r="K76" s="6">
        <v>2.4053176398026319</v>
      </c>
      <c r="L76" s="6">
        <v>4.0463636363636359</v>
      </c>
      <c r="M76" s="6">
        <v>4.2177272727272737</v>
      </c>
      <c r="N76" s="6">
        <v>3.5831578947368419</v>
      </c>
      <c r="O76" s="6">
        <v>4.1590476190476195</v>
      </c>
      <c r="P76" s="6">
        <v>4.1610000000000014</v>
      </c>
      <c r="Q76" s="6">
        <v>3.8504761904761899</v>
      </c>
      <c r="R76" s="6">
        <v>2.8142857142857145</v>
      </c>
      <c r="S76" s="6">
        <v>2.6425000000000001</v>
      </c>
      <c r="T76" s="6">
        <v>2.5559090909090902</v>
      </c>
      <c r="U76" s="6">
        <v>2.6360000000000006</v>
      </c>
      <c r="V76" s="6">
        <v>2.048</v>
      </c>
      <c r="W76" s="6">
        <v>2.6540101841517858</v>
      </c>
      <c r="X76" s="6">
        <v>2.7314341517857148</v>
      </c>
      <c r="Y76" s="6">
        <v>2.1989999999999998</v>
      </c>
      <c r="Z76" s="6">
        <v>2.1797539060000002</v>
      </c>
      <c r="AA76" s="6">
        <v>1.6846758740000001</v>
      </c>
      <c r="AB76" s="6">
        <v>1.6999280430000001</v>
      </c>
      <c r="AC76" s="6">
        <v>2.1570907319999999</v>
      </c>
      <c r="AD76" s="6">
        <v>1.8174160156250003</v>
      </c>
      <c r="AE76" s="6">
        <v>2.2132111150568186</v>
      </c>
      <c r="AF76" s="6">
        <v>0.457125</v>
      </c>
      <c r="AG76" s="6">
        <v>3.0754825106534089</v>
      </c>
      <c r="AH76" s="6">
        <v>2.2946204723011365</v>
      </c>
      <c r="AI76" s="6">
        <v>1.6306161221590907</v>
      </c>
      <c r="AJ76" s="6">
        <v>2.6505348899147729</v>
      </c>
      <c r="AK76" s="6">
        <v>0.86</v>
      </c>
      <c r="AL76" s="6">
        <v>1.48685724431818</v>
      </c>
      <c r="AM76" s="6">
        <v>1.5308083274147699</v>
      </c>
      <c r="AN76" s="6">
        <v>1.8765132068452399</v>
      </c>
      <c r="AO76" s="6">
        <v>1.75906427556818</v>
      </c>
      <c r="AP76" s="6">
        <v>2.2942438009510902</v>
      </c>
      <c r="AQ76" s="6">
        <v>1.56284228515625</v>
      </c>
      <c r="AR76" s="6">
        <v>1.2230695564516101</v>
      </c>
      <c r="AS76" s="6">
        <v>2.00901919157609</v>
      </c>
      <c r="AT76" s="6">
        <v>2.5023809523809502</v>
      </c>
      <c r="AU76" s="6">
        <v>1.9327854225852299</v>
      </c>
      <c r="AV76" s="6">
        <v>1.5331569602272701</v>
      </c>
      <c r="AW76" s="6">
        <v>1.5394661458333301</v>
      </c>
      <c r="AX76" s="6">
        <v>1.5776057235054299</v>
      </c>
    </row>
    <row r="77" spans="1:50" x14ac:dyDescent="0.25">
      <c r="A77" s="4">
        <v>75</v>
      </c>
      <c r="B77" s="8" t="s">
        <v>7</v>
      </c>
      <c r="C77" s="23">
        <v>2.0024762834821428</v>
      </c>
      <c r="D77" s="23">
        <v>1.3539894701086954</v>
      </c>
      <c r="E77" s="23">
        <v>1.2915356445312498</v>
      </c>
      <c r="F77" s="23">
        <v>3.7319999999999993</v>
      </c>
      <c r="G77" s="23">
        <v>3.9715789473684207</v>
      </c>
      <c r="H77" s="6">
        <v>2.9872727272727273</v>
      </c>
      <c r="I77" s="6">
        <v>3.1490476190476189</v>
      </c>
      <c r="J77" s="6">
        <v>3.6666666666666661</v>
      </c>
      <c r="K77" s="6">
        <v>5.9273684210526314</v>
      </c>
      <c r="L77" s="6">
        <v>5.7429384765625002</v>
      </c>
      <c r="M77" s="6">
        <v>5.9236363636363629</v>
      </c>
      <c r="N77" s="6">
        <v>5.7494736842105256</v>
      </c>
      <c r="O77" s="6">
        <v>5.699523809523809</v>
      </c>
      <c r="P77" s="6">
        <v>6.0895000000000001</v>
      </c>
      <c r="Q77" s="6">
        <v>5.7995238095238104</v>
      </c>
      <c r="R77" s="6">
        <v>6.0390476190476194</v>
      </c>
      <c r="S77" s="6">
        <v>5.2462500000000007</v>
      </c>
      <c r="T77" s="6">
        <v>4.543181818181818</v>
      </c>
      <c r="U77" s="6">
        <v>3.9589999999999996</v>
      </c>
      <c r="V77" s="6">
        <v>3.6559999999999997</v>
      </c>
      <c r="W77" s="6">
        <v>4.7974637276785703</v>
      </c>
      <c r="X77" s="6">
        <v>5.1351604352678564</v>
      </c>
      <c r="Y77" s="6">
        <v>5.7679999999999998</v>
      </c>
      <c r="Z77" s="6">
        <v>3.6302766929999999</v>
      </c>
      <c r="AA77" s="6">
        <v>2.0927743680000002</v>
      </c>
      <c r="AB77" s="6">
        <v>1.59</v>
      </c>
      <c r="AC77" s="6">
        <v>2.179958718</v>
      </c>
      <c r="AD77" s="6">
        <v>3.5888115234375002</v>
      </c>
      <c r="AE77" s="6">
        <v>6.9531818181818181</v>
      </c>
      <c r="AF77" s="6">
        <v>0.86137099999999989</v>
      </c>
      <c r="AG77" s="6">
        <v>3.82489834872159</v>
      </c>
      <c r="AH77" s="6">
        <v>3.9027654474431812</v>
      </c>
      <c r="AI77" s="6">
        <v>3.8478280362215922</v>
      </c>
      <c r="AJ77" s="6">
        <v>1.4920494495738637</v>
      </c>
      <c r="AK77" s="6">
        <v>1.1399999999999999</v>
      </c>
      <c r="AL77" s="6">
        <v>2.0528493430397701</v>
      </c>
      <c r="AM77" s="6">
        <v>1.52989612926136</v>
      </c>
      <c r="AN77" s="6">
        <v>2.1016922433035701</v>
      </c>
      <c r="AO77" s="6">
        <v>2.62904962713068</v>
      </c>
      <c r="AP77" s="6">
        <v>3.0402662194293502</v>
      </c>
      <c r="AQ77" s="6">
        <v>2.65169189453125</v>
      </c>
      <c r="AR77" s="6">
        <v>1.93237808719758</v>
      </c>
      <c r="AS77" s="6">
        <v>2.5614958389945599</v>
      </c>
      <c r="AT77" s="6">
        <v>2.8938095238095198</v>
      </c>
      <c r="AU77" s="6">
        <v>3.20007146661932</v>
      </c>
      <c r="AV77" s="6">
        <v>2.8043141867897701</v>
      </c>
      <c r="AW77" s="6">
        <v>2.33779482886905</v>
      </c>
      <c r="AX77" s="6">
        <v>2.92</v>
      </c>
    </row>
    <row r="78" spans="1:50" x14ac:dyDescent="0.25">
      <c r="A78" s="4">
        <v>76</v>
      </c>
      <c r="B78" s="8" t="s">
        <v>172</v>
      </c>
      <c r="C78" s="23">
        <v>14.532380952380951</v>
      </c>
      <c r="D78" s="23">
        <v>8.3426086956521743</v>
      </c>
      <c r="E78" s="23">
        <v>7.5075800781249997</v>
      </c>
      <c r="F78" s="23">
        <v>8.2179999999999982</v>
      </c>
      <c r="G78" s="23">
        <v>7.9531578947368429</v>
      </c>
      <c r="H78" s="6">
        <v>6.6431818181818167</v>
      </c>
      <c r="I78" s="6">
        <v>5.5785714285714283</v>
      </c>
      <c r="J78" s="6">
        <v>6.93</v>
      </c>
      <c r="K78" s="6">
        <v>5.5894736842105264</v>
      </c>
      <c r="L78" s="6">
        <v>5.9286363636363637</v>
      </c>
      <c r="M78" s="6">
        <v>6.5813636363636361</v>
      </c>
      <c r="N78" s="6">
        <v>6.8794736842105264</v>
      </c>
      <c r="O78" s="6">
        <v>6.3280952380952362</v>
      </c>
      <c r="P78" s="6">
        <v>3.8604230057565783</v>
      </c>
      <c r="Q78" s="6">
        <v>3.7571428571428576</v>
      </c>
      <c r="R78" s="6">
        <v>3.8466666666666667</v>
      </c>
      <c r="S78" s="6">
        <v>3.3699999999999997</v>
      </c>
      <c r="T78" s="6">
        <v>3.1249999999999996</v>
      </c>
      <c r="U78" s="6">
        <v>2.9200000000000004</v>
      </c>
      <c r="V78" s="6">
        <v>3.0404999999999998</v>
      </c>
      <c r="W78" s="6">
        <v>4.3254080636160719</v>
      </c>
      <c r="X78" s="6">
        <v>4.0596842447916668</v>
      </c>
      <c r="Y78" s="6">
        <v>3.6040000000000001</v>
      </c>
      <c r="Z78" s="6">
        <v>3.6003450520000002</v>
      </c>
      <c r="AA78" s="6">
        <v>2.4793531440000001</v>
      </c>
      <c r="AB78" s="6">
        <v>2.174822163</v>
      </c>
      <c r="AC78" s="6">
        <v>2.462278054</v>
      </c>
      <c r="AD78" s="6">
        <v>2.4141479492187496</v>
      </c>
      <c r="AE78" s="6">
        <v>2.6964337713068183</v>
      </c>
      <c r="AF78" s="6">
        <v>1.3205585</v>
      </c>
      <c r="AG78" s="6">
        <v>2.8626185191761362</v>
      </c>
      <c r="AH78" s="6">
        <v>2.9086945134943187</v>
      </c>
      <c r="AI78" s="6">
        <v>1.7217236328125003</v>
      </c>
      <c r="AJ78" s="6">
        <v>1.7995667613636366</v>
      </c>
      <c r="AK78" s="6">
        <v>0.96</v>
      </c>
      <c r="AL78" s="6">
        <v>1.64580211292614</v>
      </c>
      <c r="AM78" s="6">
        <v>1.62027166193182</v>
      </c>
      <c r="AN78" s="6">
        <v>1.32282366071429</v>
      </c>
      <c r="AO78" s="6">
        <v>1.39822531960227</v>
      </c>
      <c r="AP78" s="6">
        <v>2.0618096127717398</v>
      </c>
      <c r="AQ78" s="6">
        <v>2.0514399414062501</v>
      </c>
      <c r="AR78" s="6">
        <v>1.3784236391128999</v>
      </c>
      <c r="AS78" s="6">
        <v>1.8067548403532601</v>
      </c>
      <c r="AT78" s="6">
        <v>2.2489397321428601</v>
      </c>
      <c r="AU78" s="6">
        <v>1.5935111860795499</v>
      </c>
      <c r="AV78" s="6">
        <v>2.1868798828124998</v>
      </c>
      <c r="AW78" s="6">
        <v>1.44075334821429</v>
      </c>
      <c r="AX78" s="6">
        <v>1.99</v>
      </c>
    </row>
    <row r="79" spans="1:50" x14ac:dyDescent="0.25">
      <c r="A79" s="4">
        <v>77</v>
      </c>
      <c r="B79" s="8" t="s">
        <v>52</v>
      </c>
      <c r="C79" s="23">
        <v>4.3147619047619052</v>
      </c>
      <c r="D79" s="23">
        <v>3.7539130434782604</v>
      </c>
      <c r="E79" s="23">
        <v>2.8142646484374998</v>
      </c>
      <c r="F79" s="23">
        <v>3.0874999999999999</v>
      </c>
      <c r="G79" s="23">
        <v>2.8963168174342102</v>
      </c>
      <c r="H79" s="6">
        <v>2.4358398437499997</v>
      </c>
      <c r="I79" s="6">
        <v>2.4847074962797615</v>
      </c>
      <c r="J79" s="6">
        <v>2.5466666666666664</v>
      </c>
      <c r="K79" s="6">
        <v>2.2911220189144732</v>
      </c>
      <c r="L79" s="6">
        <v>3.0459090909090913</v>
      </c>
      <c r="M79" s="6">
        <v>3.5286363636363633</v>
      </c>
      <c r="N79" s="6">
        <v>4.0278947368421054</v>
      </c>
      <c r="O79" s="6">
        <v>3.6238095238095234</v>
      </c>
      <c r="P79" s="6">
        <v>9.4594885896381609</v>
      </c>
      <c r="Q79" s="6">
        <v>4.0552380952380958</v>
      </c>
      <c r="R79" s="6">
        <v>9.4138095238095225</v>
      </c>
      <c r="S79" s="6">
        <v>3.1387500000000004</v>
      </c>
      <c r="T79" s="6">
        <v>3.1672727272727283</v>
      </c>
      <c r="U79" s="6">
        <v>3.4315000000000007</v>
      </c>
      <c r="V79" s="6">
        <v>3.1890000000000001</v>
      </c>
      <c r="W79" s="6">
        <v>4.2121261160714294</v>
      </c>
      <c r="X79" s="6">
        <v>4.3315704055059525</v>
      </c>
      <c r="Y79" s="6">
        <v>4.8499999999999996</v>
      </c>
      <c r="Z79" s="6">
        <v>2.9085983070000001</v>
      </c>
      <c r="AA79" s="6">
        <v>2.2232882250000001</v>
      </c>
      <c r="AB79" s="6">
        <v>3.05152241</v>
      </c>
      <c r="AC79" s="6">
        <v>2.6669642219999998</v>
      </c>
      <c r="AD79" s="6">
        <v>2.6952495117187505</v>
      </c>
      <c r="AE79" s="6">
        <v>3.5429651988636368</v>
      </c>
      <c r="AF79" s="6">
        <v>1.1670724999999997</v>
      </c>
      <c r="AG79" s="6">
        <v>3.2419477982954543</v>
      </c>
      <c r="AH79" s="6">
        <v>3.0312167080965904</v>
      </c>
      <c r="AI79" s="6">
        <v>2.6766308593749994</v>
      </c>
      <c r="AJ79" s="6">
        <v>2.9678706498579541</v>
      </c>
      <c r="AK79" s="6">
        <v>1.19</v>
      </c>
      <c r="AL79" s="6">
        <v>1.2674835759943199</v>
      </c>
      <c r="AM79" s="6">
        <v>1.4250639204545501</v>
      </c>
      <c r="AN79" s="6">
        <v>1.4981236049107101</v>
      </c>
      <c r="AO79" s="6">
        <v>1.72836248224432</v>
      </c>
      <c r="AP79" s="6">
        <v>2.2399443783967401</v>
      </c>
      <c r="AQ79" s="6">
        <v>2.5201430664062499</v>
      </c>
      <c r="AR79" s="6">
        <v>1.58361422631048</v>
      </c>
      <c r="AS79" s="6">
        <v>2.1698522418478299</v>
      </c>
      <c r="AT79" s="6">
        <v>2.4095238095238098</v>
      </c>
      <c r="AU79" s="6">
        <v>2.4753493430397699</v>
      </c>
      <c r="AV79" s="6">
        <v>2.3704145951704501</v>
      </c>
      <c r="AW79" s="6">
        <v>1.8732505580357099</v>
      </c>
      <c r="AX79" s="6">
        <v>3.0686956521739099</v>
      </c>
    </row>
    <row r="80" spans="1:50" x14ac:dyDescent="0.25">
      <c r="A80" s="4">
        <v>78</v>
      </c>
      <c r="B80" s="8" t="s">
        <v>28</v>
      </c>
      <c r="C80" s="23">
        <v>14.739047619047618</v>
      </c>
      <c r="D80" s="23">
        <v>9.9143478260869564</v>
      </c>
      <c r="E80" s="23">
        <v>7.1255727539062494</v>
      </c>
      <c r="F80" s="23">
        <v>8.2245000000000008</v>
      </c>
      <c r="G80" s="23">
        <v>7.6868421052631586</v>
      </c>
      <c r="H80" s="6">
        <v>6.2681818181818167</v>
      </c>
      <c r="I80" s="6">
        <v>5.4804761904761898</v>
      </c>
      <c r="J80" s="6">
        <v>7.406190476190476</v>
      </c>
      <c r="K80" s="6">
        <v>9.4273684210526287</v>
      </c>
      <c r="L80" s="6">
        <v>8.3177272727272751</v>
      </c>
      <c r="M80" s="6">
        <v>7.6054545454545437</v>
      </c>
      <c r="N80" s="6">
        <v>7.2963157894736836</v>
      </c>
      <c r="O80" s="6">
        <v>7.8528571428571441</v>
      </c>
      <c r="P80" s="6">
        <v>7.5359999999999996</v>
      </c>
      <c r="Q80" s="6">
        <v>7.5866666666666678</v>
      </c>
      <c r="R80" s="6">
        <v>8.1314285714285681</v>
      </c>
      <c r="S80" s="6">
        <v>5.1018749999999997</v>
      </c>
      <c r="T80" s="6">
        <v>5.2690909090909095</v>
      </c>
      <c r="U80" s="6">
        <v>4.5540000000000003</v>
      </c>
      <c r="V80" s="6">
        <v>4.3819999999999997</v>
      </c>
      <c r="W80" s="6">
        <v>7.9756131417410714</v>
      </c>
      <c r="X80" s="6">
        <v>7.3273693266369051</v>
      </c>
      <c r="Y80" s="6">
        <v>8.2739999999999991</v>
      </c>
      <c r="Z80" s="6">
        <v>7.4143854170000001</v>
      </c>
      <c r="AA80" s="6">
        <v>3.7439866999999998</v>
      </c>
      <c r="AB80" s="6">
        <v>4.6062150490000002</v>
      </c>
      <c r="AC80" s="6">
        <v>4.3263210230000002</v>
      </c>
      <c r="AD80" s="6">
        <v>3.6547397460937505</v>
      </c>
      <c r="AE80" s="6">
        <v>4.2994042968750001</v>
      </c>
      <c r="AF80" s="6">
        <v>2.1097054999999996</v>
      </c>
      <c r="AG80" s="6">
        <v>5.2436363636363641</v>
      </c>
      <c r="AH80" s="6">
        <v>4.5629145951704553</v>
      </c>
      <c r="AI80" s="6">
        <v>4.4781294389204538</v>
      </c>
      <c r="AJ80" s="6">
        <v>4.6713636363636377</v>
      </c>
      <c r="AK80" s="6">
        <v>3.11</v>
      </c>
      <c r="AL80" s="6">
        <v>3.0515571732954498</v>
      </c>
      <c r="AM80" s="6">
        <v>2.9207790305397698</v>
      </c>
      <c r="AN80" s="6">
        <v>2.0135709635416701</v>
      </c>
      <c r="AO80" s="6">
        <v>2.5650488281250001</v>
      </c>
      <c r="AP80" s="6">
        <v>3.39414104959239</v>
      </c>
      <c r="AQ80" s="6">
        <v>3.04511572265625</v>
      </c>
      <c r="AR80" s="6">
        <v>1.96241494455645</v>
      </c>
      <c r="AS80" s="6">
        <v>3.073994140625</v>
      </c>
      <c r="AT80" s="6">
        <v>3.2642857142857098</v>
      </c>
      <c r="AU80" s="6">
        <v>2.6403067294034099</v>
      </c>
      <c r="AV80" s="6">
        <v>2.7075727982954501</v>
      </c>
      <c r="AW80" s="6">
        <v>2.0417154947916698</v>
      </c>
      <c r="AX80" s="6">
        <v>2.5543478260869601</v>
      </c>
    </row>
    <row r="81" spans="1:50" x14ac:dyDescent="0.25">
      <c r="A81" s="4">
        <v>79</v>
      </c>
      <c r="B81" s="8" t="s">
        <v>42</v>
      </c>
      <c r="C81" s="23">
        <v>5.1810532924107138</v>
      </c>
      <c r="D81" s="23">
        <v>3.9381653362771742</v>
      </c>
      <c r="E81" s="23">
        <v>3.2690859375000003</v>
      </c>
      <c r="F81" s="23">
        <v>3.5990000000000002</v>
      </c>
      <c r="G81" s="23">
        <v>3.1726315789473678</v>
      </c>
      <c r="H81" s="6">
        <v>2.1281818181818184</v>
      </c>
      <c r="I81" s="6">
        <v>2.0585714285714283</v>
      </c>
      <c r="J81" s="6">
        <v>3.7852380952380957</v>
      </c>
      <c r="K81" s="6">
        <v>4.5189473684210526</v>
      </c>
      <c r="L81" s="6">
        <v>5.3195454545454544</v>
      </c>
      <c r="M81" s="6">
        <v>5.6904545454545454</v>
      </c>
      <c r="N81" s="6">
        <v>4.730526315789473</v>
      </c>
      <c r="O81" s="6">
        <v>4.5161904761904754</v>
      </c>
      <c r="P81" s="6">
        <v>5.1047368421052619</v>
      </c>
      <c r="Q81" s="6">
        <v>5.3304761904761904</v>
      </c>
      <c r="R81" s="6">
        <v>5.562380952380952</v>
      </c>
      <c r="S81" s="6">
        <v>3.9681249999999997</v>
      </c>
      <c r="T81" s="6">
        <v>3.981363636363636</v>
      </c>
      <c r="U81" s="6">
        <v>3.8505000000000003</v>
      </c>
      <c r="V81" s="6">
        <v>3.4750000000000005</v>
      </c>
      <c r="W81" s="6">
        <v>4.6614285714285719</v>
      </c>
      <c r="X81" s="6">
        <v>5.1628794642857132</v>
      </c>
      <c r="Y81" s="6">
        <v>5.0789999999999997</v>
      </c>
      <c r="Z81" s="6">
        <v>4.120016927</v>
      </c>
      <c r="AA81" s="6">
        <v>2.7872274930000001</v>
      </c>
      <c r="AB81" s="6">
        <v>2.898821957</v>
      </c>
      <c r="AC81" s="6">
        <v>2.6399560549999999</v>
      </c>
      <c r="AD81" s="6">
        <v>2.9622368164062505</v>
      </c>
      <c r="AE81" s="6">
        <v>3.2731818181818171</v>
      </c>
      <c r="AF81" s="6">
        <v>0.75450299999999981</v>
      </c>
      <c r="AG81" s="6">
        <v>2.8161234907670458</v>
      </c>
      <c r="AH81" s="6">
        <v>3.2827836470170455</v>
      </c>
      <c r="AI81" s="6">
        <v>3.1236581143465911</v>
      </c>
      <c r="AJ81" s="6">
        <v>3.2059685724431812</v>
      </c>
      <c r="AK81" s="6">
        <v>1.54</v>
      </c>
      <c r="AL81" s="6">
        <v>2.1758900035511402</v>
      </c>
      <c r="AM81" s="6">
        <v>1.79739302201705</v>
      </c>
      <c r="AN81" s="6">
        <v>2.0582249813988098</v>
      </c>
      <c r="AO81" s="6">
        <v>2.0018936434659098</v>
      </c>
      <c r="AP81" s="6">
        <v>2.7310979959239101</v>
      </c>
      <c r="AQ81" s="6">
        <v>3.0722412109374999</v>
      </c>
      <c r="AR81" s="6">
        <v>2.092265625</v>
      </c>
      <c r="AS81" s="6">
        <v>2.7740854279891298</v>
      </c>
      <c r="AT81" s="6">
        <v>3.26571428571429</v>
      </c>
      <c r="AU81" s="6">
        <v>3.33636363636364</v>
      </c>
      <c r="AV81" s="6">
        <v>2.9619100674715901</v>
      </c>
      <c r="AW81" s="6">
        <v>2.6525981212797598</v>
      </c>
      <c r="AX81" s="6">
        <v>3.32739130434783</v>
      </c>
    </row>
    <row r="82" spans="1:50" x14ac:dyDescent="0.25">
      <c r="A82" s="4">
        <v>80</v>
      </c>
      <c r="B82" s="8" t="s">
        <v>140</v>
      </c>
      <c r="C82" s="23">
        <v>7.341904761904761</v>
      </c>
      <c r="D82" s="23">
        <v>6.1995652173913047</v>
      </c>
      <c r="E82" s="23">
        <v>5.6505913085937509</v>
      </c>
      <c r="F82" s="23">
        <v>5.9385000000000003</v>
      </c>
      <c r="G82" s="23">
        <v>5.397368421052632</v>
      </c>
      <c r="H82" s="6">
        <v>4.5613636363636365</v>
      </c>
      <c r="I82" s="6">
        <v>4.6423809523809521</v>
      </c>
      <c r="J82" s="6">
        <v>5.7980952380952377</v>
      </c>
      <c r="K82" s="6">
        <v>5.6010526315789484</v>
      </c>
      <c r="L82" s="6">
        <v>6.0963636363636367</v>
      </c>
      <c r="M82" s="6">
        <v>9.9781818181818167</v>
      </c>
      <c r="N82" s="6">
        <v>6.4173684210526316</v>
      </c>
      <c r="O82" s="6">
        <v>6.2666666666666666</v>
      </c>
      <c r="P82" s="6">
        <v>12.294958367598683</v>
      </c>
      <c r="Q82" s="6">
        <v>5.5919047619047619</v>
      </c>
      <c r="R82" s="6">
        <v>9.9083333333333332</v>
      </c>
      <c r="S82" s="6">
        <v>0</v>
      </c>
      <c r="T82" s="6">
        <v>4.7012499999999999</v>
      </c>
      <c r="U82" s="6">
        <v>4.6844999999999999</v>
      </c>
      <c r="V82" s="6">
        <v>4.6474999999999991</v>
      </c>
      <c r="W82" s="6">
        <v>6.1017898995535713</v>
      </c>
      <c r="X82" s="6">
        <v>6.0169712611607142</v>
      </c>
      <c r="Y82" s="6">
        <v>6.1269999999999998</v>
      </c>
      <c r="Z82" s="6">
        <v>6.2570221349999997</v>
      </c>
      <c r="AA82" s="6">
        <v>3.8698567709999998</v>
      </c>
      <c r="AB82" s="6">
        <v>4.3413692429999999</v>
      </c>
      <c r="AC82" s="6">
        <v>3.9148641689999999</v>
      </c>
      <c r="AD82" s="6">
        <v>3.681143066406249</v>
      </c>
      <c r="AE82" s="6">
        <v>3.9622727272727274</v>
      </c>
      <c r="AF82" s="6">
        <v>1.3070554999999999</v>
      </c>
      <c r="AG82" s="6">
        <v>4.8893634588068187</v>
      </c>
      <c r="AH82" s="6">
        <v>4.7245814098011358</v>
      </c>
      <c r="AI82" s="6">
        <v>2.8838445490056817</v>
      </c>
      <c r="AJ82" s="6">
        <v>2.8724303089488639</v>
      </c>
      <c r="AK82" s="6">
        <v>2.5099999999999998</v>
      </c>
      <c r="AL82" s="6">
        <v>2.9028076171874999</v>
      </c>
      <c r="AM82" s="6">
        <v>2.1419415838068199</v>
      </c>
      <c r="AN82" s="6">
        <v>2.5350372023809502</v>
      </c>
      <c r="AO82" s="6">
        <v>2.6514359907670499</v>
      </c>
      <c r="AP82" s="6">
        <v>3.71751316236413</v>
      </c>
      <c r="AQ82" s="6">
        <v>3.3290834960937499</v>
      </c>
      <c r="AR82" s="6">
        <v>2.44637600806452</v>
      </c>
      <c r="AS82" s="6">
        <v>4.2265217391304297</v>
      </c>
      <c r="AT82" s="6">
        <v>3.88904761904762</v>
      </c>
      <c r="AU82" s="6">
        <v>2.5296275745738601</v>
      </c>
      <c r="AV82" s="6">
        <v>2.8417946555397702</v>
      </c>
      <c r="AW82" s="6">
        <v>2.5654980468750002</v>
      </c>
      <c r="AX82" s="6">
        <v>3.5030434782608699</v>
      </c>
    </row>
    <row r="83" spans="1:50" x14ac:dyDescent="0.25">
      <c r="A83" s="4">
        <v>81</v>
      </c>
      <c r="B83" s="8" t="s">
        <v>70</v>
      </c>
      <c r="C83" s="23">
        <v>4.5477901785714288</v>
      </c>
      <c r="D83" s="23">
        <v>5.3621739130434785</v>
      </c>
      <c r="E83" s="23">
        <v>4.4837524414062493</v>
      </c>
      <c r="F83" s="23">
        <v>5.6025</v>
      </c>
      <c r="G83" s="23">
        <v>5.1678947368421051</v>
      </c>
      <c r="H83" s="6">
        <v>4.4877272727272732</v>
      </c>
      <c r="I83" s="6">
        <v>2.9509505208333331</v>
      </c>
      <c r="J83" s="6">
        <v>1.2060895647321428</v>
      </c>
      <c r="K83" s="6">
        <v>6.1931578947368431</v>
      </c>
      <c r="L83" s="6">
        <v>5.0936363636363629</v>
      </c>
      <c r="M83" s="6">
        <v>5.1172727272727263</v>
      </c>
      <c r="N83" s="6">
        <v>5.7042105263157907</v>
      </c>
      <c r="O83" s="6">
        <v>5.2966666666666677</v>
      </c>
      <c r="P83" s="6">
        <v>5.6605000000000008</v>
      </c>
      <c r="Q83" s="6">
        <v>6.0914285714285725</v>
      </c>
      <c r="R83" s="6">
        <v>5.6371428571428579</v>
      </c>
      <c r="S83" s="6">
        <v>5.0137500000000008</v>
      </c>
      <c r="T83" s="6">
        <v>4.4268181818181818</v>
      </c>
      <c r="U83" s="6">
        <v>2.9710526315789476</v>
      </c>
      <c r="V83" s="6">
        <v>3.0874999999999995</v>
      </c>
      <c r="W83" s="6">
        <v>3.3890339006696428</v>
      </c>
      <c r="X83" s="6">
        <v>3.5778148251488098</v>
      </c>
      <c r="Y83" s="6">
        <v>3.2669999999999999</v>
      </c>
      <c r="Z83" s="6">
        <v>3.1744557289999999</v>
      </c>
      <c r="AA83" s="6">
        <v>1.744980934</v>
      </c>
      <c r="AB83" s="6">
        <v>2.2366252059999998</v>
      </c>
      <c r="AC83" s="6">
        <v>2.603583097</v>
      </c>
      <c r="AD83" s="6">
        <v>2.4447309570312497</v>
      </c>
      <c r="AE83" s="6">
        <v>2.2096462180397727</v>
      </c>
      <c r="AF83" s="6">
        <v>0.52512499999999995</v>
      </c>
      <c r="AG83" s="6">
        <v>3.5596795099431815</v>
      </c>
      <c r="AH83" s="6">
        <v>2.3343581321022735</v>
      </c>
      <c r="AI83" s="6">
        <v>2.1337140447443179</v>
      </c>
      <c r="AJ83" s="6">
        <v>2.2937784090909097</v>
      </c>
      <c r="AK83" s="6">
        <v>0</v>
      </c>
      <c r="AL83" s="6">
        <v>0.72318181818181804</v>
      </c>
      <c r="AM83" s="6">
        <v>1.59278542258523</v>
      </c>
      <c r="AN83" s="6">
        <v>1.4565773809523801</v>
      </c>
      <c r="AO83" s="6">
        <v>1.48362038352273</v>
      </c>
      <c r="AP83" s="6">
        <v>2.2859149966032599</v>
      </c>
      <c r="AQ83" s="6">
        <v>2.1265000000000001</v>
      </c>
      <c r="AR83" s="6">
        <v>1.7397117565524201</v>
      </c>
      <c r="AS83" s="6">
        <v>2.4124014945652199</v>
      </c>
      <c r="AT83" s="6">
        <v>2.4228571428571399</v>
      </c>
      <c r="AU83" s="6">
        <v>1.8420787464488599</v>
      </c>
      <c r="AV83" s="6">
        <v>1.7577845348011401</v>
      </c>
      <c r="AW83" s="6">
        <v>1.22300874255952</v>
      </c>
      <c r="AX83" s="6">
        <v>1.74434782608696</v>
      </c>
    </row>
    <row r="84" spans="1:50" x14ac:dyDescent="0.25">
      <c r="A84" s="4">
        <v>82</v>
      </c>
      <c r="B84" s="8" t="s">
        <v>335</v>
      </c>
      <c r="C84" s="23">
        <v>3.2061904761904763</v>
      </c>
      <c r="D84" s="23">
        <v>2.7590909090909097</v>
      </c>
      <c r="E84" s="23">
        <v>2.48450146484375</v>
      </c>
      <c r="F84" s="23">
        <v>2.9185000000000008</v>
      </c>
      <c r="G84" s="23">
        <v>2.5626315789473688</v>
      </c>
      <c r="H84" s="6">
        <v>1.8972727272727274</v>
      </c>
      <c r="I84" s="6">
        <v>1.6004538690476184</v>
      </c>
      <c r="J84" s="6">
        <v>2.0380803571428565</v>
      </c>
      <c r="K84" s="6">
        <v>4.1733248197115378</v>
      </c>
      <c r="L84" s="6">
        <v>10.984000000000002</v>
      </c>
      <c r="M84" s="6">
        <v>15.889411764705885</v>
      </c>
      <c r="N84" s="6">
        <v>4.6215384615384618</v>
      </c>
      <c r="O84" s="6">
        <v>5.1923809523809528</v>
      </c>
      <c r="P84" s="6">
        <v>8.2173791503906237</v>
      </c>
      <c r="Q84" s="6">
        <v>6.1293333333333333</v>
      </c>
      <c r="R84" s="6">
        <v>6.9781249999999986</v>
      </c>
      <c r="S84" s="6">
        <v>5.1462499999999993</v>
      </c>
      <c r="T84" s="6">
        <v>6.1762070312499997</v>
      </c>
      <c r="U84" s="6">
        <v>5.58</v>
      </c>
      <c r="V84" s="6" t="s">
        <v>692</v>
      </c>
      <c r="W84" s="6">
        <v>8.0335714285714293</v>
      </c>
      <c r="X84" s="6">
        <v>6.2574999999999994</v>
      </c>
      <c r="Y84" s="6">
        <v>5.0199999999999996</v>
      </c>
      <c r="Z84" s="6">
        <v>4.8704277339999997</v>
      </c>
      <c r="AA84" s="6">
        <v>3.1961221169999998</v>
      </c>
      <c r="AB84" s="6">
        <v>6.646315789</v>
      </c>
      <c r="AC84" s="6">
        <v>4.6000932170000004</v>
      </c>
      <c r="AD84" s="6">
        <v>6.3788779296874996</v>
      </c>
      <c r="AE84" s="6">
        <v>4.0772727272727272</v>
      </c>
      <c r="AF84" s="6">
        <v>1.0743110000000002</v>
      </c>
      <c r="AG84" s="6">
        <v>4.9627272727272729</v>
      </c>
      <c r="AH84" s="6">
        <v>3.5381747159090908</v>
      </c>
      <c r="AI84" s="6">
        <v>3.4030122514204546</v>
      </c>
      <c r="AJ84" s="6">
        <v>1.7295516690340911</v>
      </c>
      <c r="AK84" s="6">
        <v>2.74</v>
      </c>
      <c r="AL84" s="6">
        <v>3.1918798828125001</v>
      </c>
      <c r="AM84" s="6">
        <v>1.9054332386363599</v>
      </c>
      <c r="AN84" s="6">
        <v>2.2041248139880998</v>
      </c>
      <c r="AO84" s="6">
        <v>2.2779487748579501</v>
      </c>
      <c r="AP84" s="6">
        <v>2.6632116168478301</v>
      </c>
      <c r="AQ84" s="6">
        <v>2.5695000000000001</v>
      </c>
      <c r="AR84" s="6">
        <v>1.70394342237903</v>
      </c>
      <c r="AS84" s="6">
        <v>2.90983950407609</v>
      </c>
      <c r="AT84" s="6">
        <v>3.0633333333333299</v>
      </c>
      <c r="AU84" s="6">
        <v>2.8923890269886399</v>
      </c>
      <c r="AV84" s="6">
        <v>3.1508105468749998</v>
      </c>
      <c r="AW84" s="6">
        <v>2.70434291294643</v>
      </c>
      <c r="AX84" s="6">
        <v>3.35869565217391</v>
      </c>
    </row>
    <row r="85" spans="1:50" x14ac:dyDescent="0.25">
      <c r="A85" s="4">
        <v>83</v>
      </c>
      <c r="B85" s="8" t="s">
        <v>92</v>
      </c>
      <c r="C85" s="23">
        <v>5.0109523809523813</v>
      </c>
      <c r="D85" s="23">
        <v>4.0224927819293468</v>
      </c>
      <c r="E85" s="23">
        <v>3.5223305664062501</v>
      </c>
      <c r="F85" s="23">
        <v>3.8780000000000001</v>
      </c>
      <c r="G85" s="23">
        <v>3.555178865131579</v>
      </c>
      <c r="H85" s="6">
        <v>3.0381818181818185</v>
      </c>
      <c r="I85" s="6">
        <v>3.0761904761904768</v>
      </c>
      <c r="J85" s="6">
        <v>4.0776190476190477</v>
      </c>
      <c r="K85" s="6">
        <v>4.4836842105263139</v>
      </c>
      <c r="L85" s="6">
        <v>5.0131818181818186</v>
      </c>
      <c r="M85" s="6">
        <v>5.287272727272728</v>
      </c>
      <c r="N85" s="6">
        <v>5.083157894736841</v>
      </c>
      <c r="O85" s="6">
        <v>5.0428571428571427</v>
      </c>
      <c r="P85" s="6">
        <v>4.6049999999999995</v>
      </c>
      <c r="Q85" s="6">
        <v>4.2352380952380946</v>
      </c>
      <c r="R85" s="6">
        <v>4.6033333333333326</v>
      </c>
      <c r="S85" s="6">
        <v>3.8900000000000006</v>
      </c>
      <c r="T85" s="6">
        <v>3.53</v>
      </c>
      <c r="U85" s="6">
        <v>3.835</v>
      </c>
      <c r="V85" s="6">
        <v>3.5874999999999995</v>
      </c>
      <c r="W85" s="6">
        <v>4.831020507812501</v>
      </c>
      <c r="X85" s="6">
        <v>4.9180487351190472</v>
      </c>
      <c r="Y85" s="6">
        <v>4.5990000000000002</v>
      </c>
      <c r="Z85" s="6">
        <v>4.0322539060000002</v>
      </c>
      <c r="AA85" s="6">
        <v>2.95461449</v>
      </c>
      <c r="AB85" s="6">
        <v>2.7380818260000002</v>
      </c>
      <c r="AC85" s="6">
        <v>2.4761501240000001</v>
      </c>
      <c r="AD85" s="6">
        <v>2.5060454101562493</v>
      </c>
      <c r="AE85" s="6">
        <v>2.0392316228693179</v>
      </c>
      <c r="AF85" s="6">
        <v>1.0643345000000004</v>
      </c>
      <c r="AG85" s="6">
        <v>3.5217360617897735</v>
      </c>
      <c r="AH85" s="6">
        <v>2.5626429332386369</v>
      </c>
      <c r="AI85" s="6">
        <v>2.5465300958806814</v>
      </c>
      <c r="AJ85" s="6">
        <v>2.0512739701704548</v>
      </c>
      <c r="AK85" s="6">
        <v>0.89</v>
      </c>
      <c r="AL85" s="6">
        <v>2.2883038884943199</v>
      </c>
      <c r="AM85" s="6">
        <v>2.1123814808238599</v>
      </c>
      <c r="AN85" s="6">
        <v>2.08738513764881</v>
      </c>
      <c r="AO85" s="6">
        <v>2.02035555752841</v>
      </c>
      <c r="AP85" s="6">
        <v>2.4836383322010902</v>
      </c>
      <c r="AQ85" s="6">
        <v>2.4150922851562502</v>
      </c>
      <c r="AR85" s="6">
        <v>1.7353651083669399</v>
      </c>
      <c r="AS85" s="6">
        <v>2.5358742357336901</v>
      </c>
      <c r="AT85" s="6">
        <v>3.4014285714285699</v>
      </c>
      <c r="AU85" s="6">
        <v>3.2656467507102298</v>
      </c>
      <c r="AV85" s="6">
        <v>3.2190065696022701</v>
      </c>
      <c r="AW85" s="6">
        <v>3.0011537388392902</v>
      </c>
      <c r="AX85" s="6">
        <v>3.6734782608695702</v>
      </c>
    </row>
    <row r="86" spans="1:50" x14ac:dyDescent="0.25">
      <c r="A86" s="4">
        <v>84</v>
      </c>
      <c r="B86" s="8" t="s">
        <v>187</v>
      </c>
      <c r="C86" s="23">
        <v>5.467142857142858</v>
      </c>
      <c r="D86" s="23">
        <v>5.0915828804347827</v>
      </c>
      <c r="E86" s="23">
        <v>3.7770278320312491</v>
      </c>
      <c r="F86" s="23">
        <v>4.0200000000000005</v>
      </c>
      <c r="G86" s="23">
        <v>4.1657894736842112</v>
      </c>
      <c r="H86" s="6">
        <v>1.2456139026988635</v>
      </c>
      <c r="I86" s="6">
        <v>0</v>
      </c>
      <c r="J86" s="6">
        <v>2.0057142857142858</v>
      </c>
      <c r="K86" s="6">
        <v>6.3778947368421059</v>
      </c>
      <c r="L86" s="6">
        <v>6.5945454545454538</v>
      </c>
      <c r="M86" s="6">
        <v>6.459545454545454</v>
      </c>
      <c r="N86" s="6">
        <v>6.3205263157894738</v>
      </c>
      <c r="O86" s="6">
        <v>6.1652380952380934</v>
      </c>
      <c r="P86" s="6">
        <v>5.9990000000000006</v>
      </c>
      <c r="Q86" s="6">
        <v>5.8757142857142872</v>
      </c>
      <c r="R86" s="6">
        <v>6.2752380952380955</v>
      </c>
      <c r="S86" s="6">
        <v>4.9843750000000009</v>
      </c>
      <c r="T86" s="6">
        <v>6.5736842105263165</v>
      </c>
      <c r="U86" s="6">
        <v>4.843</v>
      </c>
      <c r="V86" s="6">
        <v>4.8781249999999998</v>
      </c>
      <c r="W86" s="6">
        <v>5.1852720424107144</v>
      </c>
      <c r="X86" s="6">
        <v>5.3122958519345245</v>
      </c>
      <c r="Y86" s="6">
        <v>6.2839999999999998</v>
      </c>
      <c r="Z86" s="6">
        <v>5.7770852860000002</v>
      </c>
      <c r="AA86" s="6">
        <v>3.4588392859999999</v>
      </c>
      <c r="AB86" s="6">
        <v>4.2611641650000003</v>
      </c>
      <c r="AC86" s="6">
        <v>4.7711221589999999</v>
      </c>
      <c r="AD86" s="6">
        <v>3.8138437500000002</v>
      </c>
      <c r="AE86" s="6">
        <v>4.0472727272727269</v>
      </c>
      <c r="AF86" s="6">
        <v>0.9395140000000004</v>
      </c>
      <c r="AG86" s="6">
        <v>4.6181818181818182</v>
      </c>
      <c r="AH86" s="6">
        <v>3.9826788884943185</v>
      </c>
      <c r="AI86" s="6">
        <v>2.5596768465909094</v>
      </c>
      <c r="AJ86" s="6">
        <v>3.0584738991477276</v>
      </c>
      <c r="AK86" s="6">
        <v>2.27</v>
      </c>
      <c r="AL86" s="6">
        <v>2.5920880681818201</v>
      </c>
      <c r="AM86" s="6">
        <v>2.3017018821022699</v>
      </c>
      <c r="AN86" s="6">
        <v>1.2834514508928601</v>
      </c>
      <c r="AO86" s="6">
        <v>2.4756613991477301</v>
      </c>
      <c r="AP86" s="6">
        <v>2.8543813688858699</v>
      </c>
      <c r="AQ86" s="6">
        <v>2.60595263671875</v>
      </c>
      <c r="AR86" s="6">
        <v>1.92704574092742</v>
      </c>
      <c r="AS86" s="6">
        <v>2.4501392663043502</v>
      </c>
      <c r="AT86" s="6">
        <v>3.22857142857143</v>
      </c>
      <c r="AU86" s="6">
        <v>3.0278311434659102</v>
      </c>
      <c r="AV86" s="6">
        <v>3.05709694602273</v>
      </c>
      <c r="AW86" s="6">
        <v>2.8603241257440501</v>
      </c>
      <c r="AX86" s="6">
        <v>3.33565217391304</v>
      </c>
    </row>
    <row r="87" spans="1:50" x14ac:dyDescent="0.25">
      <c r="A87" s="4">
        <v>85</v>
      </c>
      <c r="B87" s="8" t="s">
        <v>77</v>
      </c>
      <c r="C87" s="23">
        <v>5.4866666666666664</v>
      </c>
      <c r="D87" s="23">
        <v>3.8472146739130433</v>
      </c>
      <c r="E87" s="23">
        <v>3.1056503906250006</v>
      </c>
      <c r="F87" s="23">
        <v>3.8154999999999992</v>
      </c>
      <c r="G87" s="23">
        <v>3.2478947368421047</v>
      </c>
      <c r="H87" s="6">
        <v>2.8618181818181814</v>
      </c>
      <c r="I87" s="6">
        <v>3.0395238095238093</v>
      </c>
      <c r="J87" s="6">
        <v>3.6133333333333337</v>
      </c>
      <c r="K87" s="6">
        <v>9.9157894736842103</v>
      </c>
      <c r="L87" s="6">
        <v>3.9154545454545455</v>
      </c>
      <c r="M87" s="6">
        <v>4.5618181818181824</v>
      </c>
      <c r="N87" s="6">
        <v>4.7452631578947368</v>
      </c>
      <c r="O87" s="6">
        <v>4.6733333333333338</v>
      </c>
      <c r="P87" s="6">
        <v>5.0314999999999994</v>
      </c>
      <c r="Q87" s="6">
        <v>4.8766666666666669</v>
      </c>
      <c r="R87" s="6">
        <v>4.7676190476190481</v>
      </c>
      <c r="S87" s="6">
        <v>2.2430566406249999</v>
      </c>
      <c r="T87" s="6">
        <v>2.0300000000000002</v>
      </c>
      <c r="U87" s="6">
        <v>2.3815</v>
      </c>
      <c r="V87" s="6">
        <v>2.2329999999999997</v>
      </c>
      <c r="W87" s="6">
        <v>3.8457142857142856</v>
      </c>
      <c r="X87" s="6">
        <v>3.8182468377976191</v>
      </c>
      <c r="Y87" s="6">
        <v>2.9540000000000002</v>
      </c>
      <c r="Z87" s="6">
        <v>3.5464511719999998</v>
      </c>
      <c r="AA87" s="6">
        <v>1.381652251</v>
      </c>
      <c r="AB87" s="6">
        <v>1.810523232</v>
      </c>
      <c r="AC87" s="6">
        <v>4.2091512780000002</v>
      </c>
      <c r="AD87" s="6">
        <v>1.1502255859375003</v>
      </c>
      <c r="AE87" s="6">
        <v>1.6110005326704544</v>
      </c>
      <c r="AF87" s="6">
        <v>0.85221999999999998</v>
      </c>
      <c r="AG87" s="6">
        <v>2.9028795276988641</v>
      </c>
      <c r="AH87" s="6">
        <v>2.5916375177556819</v>
      </c>
      <c r="AI87" s="6">
        <v>1.6739022549715907</v>
      </c>
      <c r="AJ87" s="6">
        <v>1.1985919744318179</v>
      </c>
      <c r="AK87" s="6">
        <v>0.55000000000000004</v>
      </c>
      <c r="AL87" s="6">
        <v>1.0616930042613599</v>
      </c>
      <c r="AM87" s="6">
        <v>0.77975097656250003</v>
      </c>
      <c r="AN87" s="6">
        <v>0.80030645461309502</v>
      </c>
      <c r="AO87" s="6">
        <v>0.79297851562499999</v>
      </c>
      <c r="AP87" s="6">
        <v>1.0055596127717401</v>
      </c>
      <c r="AQ87" s="6">
        <v>0.92125634765624997</v>
      </c>
      <c r="AR87" s="6">
        <v>0.50401335685483895</v>
      </c>
      <c r="AS87" s="6">
        <v>0.50195822010869595</v>
      </c>
      <c r="AT87" s="6">
        <v>0.28648902529761899</v>
      </c>
      <c r="AU87" s="6">
        <v>0.77001020951704502</v>
      </c>
      <c r="AV87" s="6">
        <v>0.82676402698863605</v>
      </c>
      <c r="AW87" s="6">
        <v>0.72212053571428503</v>
      </c>
      <c r="AX87" s="6">
        <v>0.73896781589673899</v>
      </c>
    </row>
    <row r="88" spans="1:50" x14ac:dyDescent="0.25">
      <c r="A88" s="4">
        <v>86</v>
      </c>
      <c r="B88" s="8" t="s">
        <v>83</v>
      </c>
      <c r="C88" s="23">
        <v>4.2533333333333339</v>
      </c>
      <c r="D88" s="23">
        <v>2.756967136548913</v>
      </c>
      <c r="E88" s="23">
        <v>2.47894091796875</v>
      </c>
      <c r="F88" s="23">
        <v>2.5429999999999993</v>
      </c>
      <c r="G88" s="23">
        <v>2.1173643092105259</v>
      </c>
      <c r="H88" s="6">
        <v>1.5936083984374998</v>
      </c>
      <c r="I88" s="6">
        <v>2.0804761904761904</v>
      </c>
      <c r="J88" s="6">
        <v>2.8223809523809527</v>
      </c>
      <c r="K88" s="6">
        <v>2.6173684210526322</v>
      </c>
      <c r="L88" s="6">
        <v>2.9509090909090911</v>
      </c>
      <c r="M88" s="6">
        <v>2.9905397727272724</v>
      </c>
      <c r="N88" s="6">
        <v>2.810526315789474</v>
      </c>
      <c r="O88" s="6">
        <v>3.2685714285714287</v>
      </c>
      <c r="P88" s="6">
        <v>3.0545</v>
      </c>
      <c r="Q88" s="6">
        <v>2.5780952380952384</v>
      </c>
      <c r="R88" s="6">
        <v>3.2638095238095235</v>
      </c>
      <c r="S88" s="6">
        <v>1.3943310546874998</v>
      </c>
      <c r="T88" s="6">
        <v>1.3008247514204545</v>
      </c>
      <c r="U88" s="6">
        <v>1.1109101562500001</v>
      </c>
      <c r="V88" s="6" t="s">
        <v>692</v>
      </c>
      <c r="W88" s="6">
        <v>3.3807721819196428</v>
      </c>
      <c r="X88" s="6">
        <v>3.4423818824404773</v>
      </c>
      <c r="Y88" s="6">
        <v>3.68</v>
      </c>
      <c r="Z88" s="6">
        <v>2.8364817709999999</v>
      </c>
      <c r="AA88" s="6">
        <v>1.358085472</v>
      </c>
      <c r="AB88" s="6">
        <v>1.458743318</v>
      </c>
      <c r="AC88" s="6">
        <v>4.5933567120000003</v>
      </c>
      <c r="AD88" s="6">
        <v>0.93559667968749982</v>
      </c>
      <c r="AE88" s="6">
        <v>1.1815318714488638</v>
      </c>
      <c r="AF88" s="6">
        <v>0.73244000000000009</v>
      </c>
      <c r="AG88" s="6">
        <v>3.530964133522728</v>
      </c>
      <c r="AH88" s="6">
        <v>1.6907776988636358</v>
      </c>
      <c r="AI88" s="6">
        <v>1.5738267933238639</v>
      </c>
      <c r="AJ88" s="6">
        <v>1.7918004261363634</v>
      </c>
      <c r="AK88" s="6">
        <v>0.75</v>
      </c>
      <c r="AL88" s="6">
        <v>0.91067072088068202</v>
      </c>
      <c r="AM88" s="6">
        <v>0.62577192826704597</v>
      </c>
      <c r="AN88" s="6">
        <v>0.72434337797619097</v>
      </c>
      <c r="AO88" s="6">
        <v>1.0477343750000001</v>
      </c>
      <c r="AP88" s="6">
        <v>1.2811854619565199</v>
      </c>
      <c r="AQ88" s="6">
        <v>1.3155917968749999</v>
      </c>
      <c r="AR88" s="6">
        <v>0.68300718245967695</v>
      </c>
      <c r="AS88" s="6">
        <v>1.0713892663043501</v>
      </c>
      <c r="AT88" s="6">
        <v>1.21548084077381</v>
      </c>
      <c r="AU88" s="6">
        <v>1.3180668501420501</v>
      </c>
      <c r="AV88" s="6">
        <v>1.34274325284091</v>
      </c>
      <c r="AW88" s="6">
        <v>1.37121930803571</v>
      </c>
      <c r="AX88" s="6">
        <v>1.3772809103260899</v>
      </c>
    </row>
    <row r="89" spans="1:50" x14ac:dyDescent="0.25">
      <c r="A89" s="4">
        <v>87</v>
      </c>
      <c r="B89" s="8" t="s">
        <v>126</v>
      </c>
      <c r="C89" s="23">
        <v>6.0061904761904774</v>
      </c>
      <c r="D89" s="23">
        <v>4.2183572520380448</v>
      </c>
      <c r="E89" s="23">
        <v>4.0725395507812507</v>
      </c>
      <c r="F89" s="23">
        <v>5.7795000000000005</v>
      </c>
      <c r="G89" s="23">
        <v>4.8547368421052628</v>
      </c>
      <c r="H89" s="6">
        <v>4.0622727272727266</v>
      </c>
      <c r="I89" s="6">
        <v>4.3242857142857147</v>
      </c>
      <c r="J89" s="6">
        <v>5.0490476190476183</v>
      </c>
      <c r="K89" s="6">
        <v>4.5012364783653842</v>
      </c>
      <c r="L89" s="6">
        <v>5.030666666666666</v>
      </c>
      <c r="M89" s="6">
        <v>16.347222222222225</v>
      </c>
      <c r="N89" s="6">
        <v>6.0864075520833332</v>
      </c>
      <c r="O89" s="6">
        <v>10.718888888888888</v>
      </c>
      <c r="P89" s="6">
        <v>3.9305734592013888</v>
      </c>
      <c r="Q89" s="6">
        <v>4.9333333333333345</v>
      </c>
      <c r="R89" s="6">
        <v>10.745033203124999</v>
      </c>
      <c r="S89" s="6">
        <v>3.0031249999999998</v>
      </c>
      <c r="T89" s="6">
        <v>2.6997454833984378</v>
      </c>
      <c r="U89" s="6">
        <v>4.1475</v>
      </c>
      <c r="V89" s="6" t="s">
        <v>692</v>
      </c>
      <c r="W89" s="6">
        <v>7.93</v>
      </c>
      <c r="X89" s="6">
        <v>5.7794999999999996</v>
      </c>
      <c r="Y89" s="6">
        <v>2.7839999999999998</v>
      </c>
      <c r="Z89" s="6">
        <v>6.3573333329999997</v>
      </c>
      <c r="AA89" s="6">
        <v>4.8407798550000001</v>
      </c>
      <c r="AB89" s="6">
        <v>1.7826788650000001</v>
      </c>
      <c r="AC89" s="6">
        <v>4.8972580790000002</v>
      </c>
      <c r="AD89" s="6">
        <v>3.2451831054687497</v>
      </c>
      <c r="AE89" s="6">
        <v>1.7237140447443182</v>
      </c>
      <c r="AF89" s="6">
        <v>0.16084549999999997</v>
      </c>
      <c r="AG89" s="6">
        <v>1.6344673295454548</v>
      </c>
      <c r="AH89" s="6">
        <v>2.5430113636363636</v>
      </c>
      <c r="AI89" s="6">
        <v>1.5756298828124997</v>
      </c>
      <c r="AJ89" s="6">
        <v>1.7900355113636366</v>
      </c>
      <c r="AK89" s="6">
        <v>0.57999999999999996</v>
      </c>
      <c r="AL89" s="6">
        <v>1.48263449928977</v>
      </c>
      <c r="AM89" s="6">
        <v>1.5064848188920501</v>
      </c>
      <c r="AN89" s="6">
        <v>1.1334672619047601</v>
      </c>
      <c r="AO89" s="6">
        <v>1.1313805042613601</v>
      </c>
      <c r="AP89" s="6">
        <v>1.55565217391304</v>
      </c>
      <c r="AQ89" s="6">
        <v>1.4699287109375001</v>
      </c>
      <c r="AR89" s="6">
        <v>0.95740706905241901</v>
      </c>
      <c r="AS89" s="6">
        <v>1.40389478600544</v>
      </c>
      <c r="AT89" s="6">
        <v>1.46121512276786</v>
      </c>
      <c r="AU89" s="6">
        <v>1.3684863281249999</v>
      </c>
      <c r="AV89" s="6">
        <v>1.44272727272727</v>
      </c>
      <c r="AW89" s="6">
        <v>1.42540504092262</v>
      </c>
      <c r="AX89" s="6">
        <v>1.7230434782608699</v>
      </c>
    </row>
    <row r="90" spans="1:50" x14ac:dyDescent="0.25">
      <c r="A90" s="4">
        <v>88</v>
      </c>
      <c r="B90" s="8" t="s">
        <v>48</v>
      </c>
      <c r="C90" s="23">
        <v>5.7771428571428585</v>
      </c>
      <c r="D90" s="23">
        <v>4.2939639945652166</v>
      </c>
      <c r="E90" s="23">
        <v>4.3849999999999998</v>
      </c>
      <c r="F90" s="23">
        <v>4.5155000000000003</v>
      </c>
      <c r="G90" s="23">
        <v>4.1468421052631586</v>
      </c>
      <c r="H90" s="6">
        <v>2.7727272727272729</v>
      </c>
      <c r="I90" s="6">
        <v>3.6704761904761902</v>
      </c>
      <c r="J90" s="6">
        <v>2.6438095238095243</v>
      </c>
      <c r="K90" s="6">
        <v>5.0743750000000007</v>
      </c>
      <c r="L90" s="6">
        <v>7.116691313244047</v>
      </c>
      <c r="M90" s="6">
        <v>10.603333333333333</v>
      </c>
      <c r="N90" s="6">
        <v>10.856842105263157</v>
      </c>
      <c r="O90" s="6">
        <v>5.5395238095238097</v>
      </c>
      <c r="P90" s="6">
        <v>4.6070000000000002</v>
      </c>
      <c r="Q90" s="6">
        <v>9.8214285714285694</v>
      </c>
      <c r="R90" s="6">
        <v>11.400451171874996</v>
      </c>
      <c r="S90" s="6">
        <v>3.2681249999999999</v>
      </c>
      <c r="T90" s="6">
        <v>3.4063636363636367</v>
      </c>
      <c r="U90" s="6">
        <v>3.6824999999999997</v>
      </c>
      <c r="V90" s="6">
        <v>3.7866666666666671</v>
      </c>
      <c r="W90" s="6">
        <v>5.2101960100446423</v>
      </c>
      <c r="X90" s="6">
        <v>5.6274999999999995</v>
      </c>
      <c r="Y90" s="6">
        <v>4.8659999999999997</v>
      </c>
      <c r="Z90" s="6">
        <v>5.2541842450000003</v>
      </c>
      <c r="AA90" s="6">
        <v>2.7129938619999998</v>
      </c>
      <c r="AB90" s="6">
        <v>2.8814478819999998</v>
      </c>
      <c r="AC90" s="6">
        <v>2.5896453300000002</v>
      </c>
      <c r="AD90" s="6">
        <v>5.0950683593749995</v>
      </c>
      <c r="AE90" s="6">
        <v>2.3583109907670456</v>
      </c>
      <c r="AF90" s="6">
        <v>0.61165550000000013</v>
      </c>
      <c r="AG90" s="6">
        <v>2.8674489524147728</v>
      </c>
      <c r="AH90" s="6">
        <v>2.8547762784090911</v>
      </c>
      <c r="AI90" s="6">
        <v>2.438767311789773</v>
      </c>
      <c r="AJ90" s="6">
        <v>4.592165305397728</v>
      </c>
      <c r="AK90" s="6">
        <v>1.38</v>
      </c>
      <c r="AL90" s="6">
        <v>1.11414595170455</v>
      </c>
      <c r="AM90" s="6">
        <v>0.95428267045454496</v>
      </c>
      <c r="AN90" s="6">
        <v>0.95765113467261898</v>
      </c>
      <c r="AO90" s="6">
        <v>0.97838023792613704</v>
      </c>
      <c r="AP90" s="6">
        <v>1.32652173913043</v>
      </c>
      <c r="AQ90" s="6">
        <v>1.13866650390625</v>
      </c>
      <c r="AR90" s="6">
        <v>0.424362084173387</v>
      </c>
      <c r="AS90" s="6">
        <v>0.72884808084239205</v>
      </c>
      <c r="AT90" s="6">
        <v>0.70658714657738098</v>
      </c>
      <c r="AU90" s="6">
        <v>0.57527876420454505</v>
      </c>
      <c r="AV90" s="6">
        <v>0.90196644176136398</v>
      </c>
      <c r="AW90" s="6">
        <v>0.93199218750000001</v>
      </c>
      <c r="AX90" s="6">
        <v>1.2092162024456501</v>
      </c>
    </row>
    <row r="91" spans="1:50" x14ac:dyDescent="0.25">
      <c r="A91" s="4">
        <v>89</v>
      </c>
      <c r="B91" s="8" t="s">
        <v>118</v>
      </c>
      <c r="C91" s="23">
        <v>5.0352380952380935</v>
      </c>
      <c r="D91" s="23">
        <v>3.6270805027173911</v>
      </c>
      <c r="E91" s="23">
        <v>2.4099999999999997</v>
      </c>
      <c r="F91" s="23">
        <v>3.2235</v>
      </c>
      <c r="G91" s="23">
        <v>2.5705458470394733</v>
      </c>
      <c r="H91" s="6">
        <v>2.0172727272727276</v>
      </c>
      <c r="I91" s="6">
        <v>2.4290476190476187</v>
      </c>
      <c r="J91" s="6">
        <v>3.23</v>
      </c>
      <c r="K91" s="6">
        <v>8.3315789473684188</v>
      </c>
      <c r="L91" s="6">
        <v>6.4238346354166671</v>
      </c>
      <c r="M91" s="6">
        <v>8.8314615885416643</v>
      </c>
      <c r="N91" s="6">
        <v>7.5776884191176483</v>
      </c>
      <c r="O91" s="6">
        <v>6.0654173519736858</v>
      </c>
      <c r="P91" s="6">
        <v>5.478365542763159</v>
      </c>
      <c r="Q91" s="6">
        <v>6.6389047851562495</v>
      </c>
      <c r="R91" s="6">
        <v>7.3993129595588236</v>
      </c>
      <c r="S91" s="6">
        <v>2.444666666666667</v>
      </c>
      <c r="T91" s="6">
        <v>5.6658333333333317</v>
      </c>
      <c r="U91" s="6">
        <v>0</v>
      </c>
      <c r="V91" s="6" t="s">
        <v>692</v>
      </c>
      <c r="W91" s="6">
        <v>6.9700000000000015</v>
      </c>
      <c r="X91" s="6">
        <v>4.1890662202380957</v>
      </c>
      <c r="Y91" s="6">
        <v>3.2850000000000001</v>
      </c>
      <c r="Z91" s="6">
        <v>7.8313333329999999</v>
      </c>
      <c r="AA91" s="6">
        <v>5.0571554130000003</v>
      </c>
      <c r="AB91" s="6">
        <v>1.8832817639999999</v>
      </c>
      <c r="AC91" s="6">
        <v>4.8251975319999998</v>
      </c>
      <c r="AD91" s="6">
        <v>1.5715576171875001</v>
      </c>
      <c r="AE91" s="6">
        <v>3.2837304687499995</v>
      </c>
      <c r="AF91" s="6">
        <v>0.28101100000000007</v>
      </c>
      <c r="AG91" s="6">
        <v>2.7691601562499999</v>
      </c>
      <c r="AH91" s="6">
        <v>1.7844193892045452</v>
      </c>
      <c r="AI91" s="6">
        <v>1.7417183061079546</v>
      </c>
      <c r="AJ91" s="6">
        <v>2.870841619318182</v>
      </c>
      <c r="AK91" s="6">
        <v>0.66</v>
      </c>
      <c r="AL91" s="6">
        <v>1.1725896661931801</v>
      </c>
      <c r="AM91" s="6">
        <v>0.96076216264204495</v>
      </c>
      <c r="AN91" s="6">
        <v>0.80349190848214302</v>
      </c>
      <c r="AO91" s="6">
        <v>0.76298694957386404</v>
      </c>
      <c r="AP91" s="6">
        <v>1.0966113281250001</v>
      </c>
      <c r="AQ91" s="6">
        <v>1.0314760742187501</v>
      </c>
      <c r="AR91" s="6">
        <v>0.53320659022177397</v>
      </c>
      <c r="AS91" s="6">
        <v>0.68396441915760897</v>
      </c>
      <c r="AT91" s="6">
        <v>0.64594680059523801</v>
      </c>
      <c r="AU91" s="6">
        <v>0.81137650923295501</v>
      </c>
      <c r="AV91" s="6">
        <v>0.914927201704545</v>
      </c>
      <c r="AW91" s="6">
        <v>0.84737490699404805</v>
      </c>
      <c r="AX91" s="6">
        <v>1.04261761209239</v>
      </c>
    </row>
    <row r="92" spans="1:50" x14ac:dyDescent="0.25">
      <c r="A92" s="4">
        <v>90</v>
      </c>
      <c r="B92" s="8" t="s">
        <v>194</v>
      </c>
      <c r="C92" s="23">
        <v>6.7319047619047607</v>
      </c>
      <c r="D92" s="23">
        <v>6.0765217391304356</v>
      </c>
      <c r="E92" s="23">
        <v>6.0425532226562488</v>
      </c>
      <c r="F92" s="23">
        <v>5.7965</v>
      </c>
      <c r="G92" s="23">
        <v>5.1436842105263159</v>
      </c>
      <c r="H92" s="6">
        <v>4.541363636363636</v>
      </c>
      <c r="I92" s="6">
        <v>4.9757142857142851</v>
      </c>
      <c r="J92" s="6">
        <v>5.2652380952380957</v>
      </c>
      <c r="K92" s="6">
        <v>5.1005263157894731</v>
      </c>
      <c r="L92" s="6">
        <v>5.3194961825284084</v>
      </c>
      <c r="M92" s="6">
        <v>5.4381818181818184</v>
      </c>
      <c r="N92" s="6">
        <v>4.5084210526315784</v>
      </c>
      <c r="O92" s="6">
        <v>5.0733333333333333</v>
      </c>
      <c r="P92" s="6">
        <v>4.3324999999999996</v>
      </c>
      <c r="Q92" s="6">
        <v>4.8476190476190464</v>
      </c>
      <c r="R92" s="6">
        <v>4.453408691406251</v>
      </c>
      <c r="S92" s="6">
        <v>3.2135162353515625</v>
      </c>
      <c r="T92" s="6">
        <v>2.0757674893465912</v>
      </c>
      <c r="U92" s="6">
        <v>3.5779999999999994</v>
      </c>
      <c r="V92" s="6">
        <v>3.1795000000000004</v>
      </c>
      <c r="W92" s="6">
        <v>4.5528062220982148</v>
      </c>
      <c r="X92" s="6">
        <v>4.1331501116071427</v>
      </c>
      <c r="Y92" s="6">
        <v>4.3440000000000003</v>
      </c>
      <c r="Z92" s="6">
        <v>3.6146796879999998</v>
      </c>
      <c r="AA92" s="6">
        <v>1.7921112349999999</v>
      </c>
      <c r="AB92" s="6">
        <v>1.678377878</v>
      </c>
      <c r="AC92" s="6">
        <v>1.3799769180000001</v>
      </c>
      <c r="AD92" s="6">
        <v>1.0824482421874997</v>
      </c>
      <c r="AE92" s="6">
        <v>1.1326402698863633</v>
      </c>
      <c r="AF92" s="6">
        <v>0.75414300000000001</v>
      </c>
      <c r="AG92" s="6">
        <v>3.1123743785511362</v>
      </c>
      <c r="AH92" s="6">
        <v>4.3109605823863637</v>
      </c>
      <c r="AI92" s="6">
        <v>3.4010324928977265</v>
      </c>
      <c r="AJ92" s="6">
        <v>2.0500843394886363</v>
      </c>
      <c r="AK92" s="6">
        <v>1.01</v>
      </c>
      <c r="AL92" s="6">
        <v>0.86363325639204502</v>
      </c>
      <c r="AM92" s="6">
        <v>0.63491965553977303</v>
      </c>
      <c r="AN92" s="6">
        <v>0.43272042410714301</v>
      </c>
      <c r="AO92" s="6">
        <v>0.57724076704545502</v>
      </c>
      <c r="AP92" s="6">
        <v>0.73349439538043504</v>
      </c>
      <c r="AQ92" s="6">
        <v>0.73215478515624999</v>
      </c>
      <c r="AR92" s="6">
        <v>0.47331936743951603</v>
      </c>
      <c r="AS92" s="6">
        <v>0.727112347146739</v>
      </c>
      <c r="AT92" s="6">
        <v>0.69711635044642795</v>
      </c>
      <c r="AU92" s="6">
        <v>0.66259144176136398</v>
      </c>
      <c r="AV92" s="6">
        <v>0.67217551491477301</v>
      </c>
      <c r="AW92" s="6">
        <v>0.65346726190476201</v>
      </c>
      <c r="AX92" s="6">
        <v>0.72118631114130405</v>
      </c>
    </row>
    <row r="93" spans="1:50" x14ac:dyDescent="0.25">
      <c r="A93" s="4">
        <v>91</v>
      </c>
      <c r="B93" s="8" t="s">
        <v>378</v>
      </c>
      <c r="C93" s="23">
        <v>7.6447619047619026</v>
      </c>
      <c r="D93" s="23">
        <v>6.3982608695652177</v>
      </c>
      <c r="E93" s="23">
        <v>5.2320991210937509</v>
      </c>
      <c r="F93" s="23">
        <v>6.0369999999999999</v>
      </c>
      <c r="G93" s="23">
        <v>4.7484210526315787</v>
      </c>
      <c r="H93" s="6">
        <v>3.9054545454545448</v>
      </c>
      <c r="I93" s="6">
        <v>3.7247619047619041</v>
      </c>
      <c r="J93" s="6">
        <v>4.4638095238095232</v>
      </c>
      <c r="K93" s="6">
        <v>5.6231578947368419</v>
      </c>
      <c r="L93" s="6">
        <v>6.2190909090909097</v>
      </c>
      <c r="M93" s="6">
        <v>6.8986363636363626</v>
      </c>
      <c r="N93" s="6">
        <v>5.7152631578947357</v>
      </c>
      <c r="O93" s="6">
        <v>5.7707035900297612</v>
      </c>
      <c r="P93" s="6">
        <v>6.2275</v>
      </c>
      <c r="Q93" s="6">
        <v>5.7771428571428567</v>
      </c>
      <c r="R93" s="6">
        <v>6.1952380952380945</v>
      </c>
      <c r="S93" s="6">
        <v>4.1818750000000007</v>
      </c>
      <c r="T93" s="6">
        <v>3.5550000000000002</v>
      </c>
      <c r="U93" s="6">
        <v>3.5505000000000004</v>
      </c>
      <c r="V93" s="6">
        <v>3.3394999999999997</v>
      </c>
      <c r="W93" s="6">
        <v>5.1223109654017849</v>
      </c>
      <c r="X93" s="6">
        <v>4.0306356956845244</v>
      </c>
      <c r="Y93" s="6">
        <v>2.931</v>
      </c>
      <c r="Z93" s="6">
        <v>2.9079999999999999</v>
      </c>
      <c r="AA93" s="6">
        <v>1.921337426</v>
      </c>
      <c r="AB93" s="6">
        <v>2.136668894</v>
      </c>
      <c r="AC93" s="6">
        <v>1.969374556</v>
      </c>
      <c r="AD93" s="6">
        <v>2.0078564453124996</v>
      </c>
      <c r="AE93" s="6">
        <v>2.3547434303977273</v>
      </c>
      <c r="AF93" s="6">
        <v>0.55849099999999996</v>
      </c>
      <c r="AG93" s="6">
        <v>2.3470867365056822</v>
      </c>
      <c r="AH93" s="6">
        <v>2.1862460049715908</v>
      </c>
      <c r="AI93" s="6">
        <v>1.4823956853693183</v>
      </c>
      <c r="AJ93" s="6">
        <v>2.1663227982954547</v>
      </c>
      <c r="AK93" s="6">
        <v>1.08</v>
      </c>
      <c r="AL93" s="6">
        <v>1.0899280894886401</v>
      </c>
      <c r="AM93" s="6">
        <v>0.95234996448863596</v>
      </c>
      <c r="AN93" s="6">
        <v>0.73339797247023797</v>
      </c>
      <c r="AO93" s="6">
        <v>0.94759055397727299</v>
      </c>
      <c r="AP93" s="6">
        <v>1.32621942934783</v>
      </c>
      <c r="AQ93" s="6">
        <v>1.0666738281249999</v>
      </c>
      <c r="AR93" s="6">
        <v>0.76554277973790297</v>
      </c>
      <c r="AS93" s="6">
        <v>0.99985181725543504</v>
      </c>
      <c r="AT93" s="6">
        <v>0.79433733258928596</v>
      </c>
      <c r="AU93" s="6">
        <v>1.07450506036932</v>
      </c>
      <c r="AV93" s="6">
        <v>1.43763316761364</v>
      </c>
      <c r="AW93" s="6">
        <v>1.2737332589285699</v>
      </c>
      <c r="AX93" s="6">
        <v>1.4023679517662999</v>
      </c>
    </row>
    <row r="94" spans="1:50" x14ac:dyDescent="0.25">
      <c r="A94" s="4">
        <v>92</v>
      </c>
      <c r="B94" s="8" t="s">
        <v>30</v>
      </c>
      <c r="C94" s="23">
        <v>6.1204761904761895</v>
      </c>
      <c r="D94" s="23">
        <v>4.227391304347826</v>
      </c>
      <c r="E94" s="23">
        <v>3.5715927734375001</v>
      </c>
      <c r="F94" s="23">
        <v>4.4734999999999996</v>
      </c>
      <c r="G94" s="23">
        <v>3.7673684210526317</v>
      </c>
      <c r="H94" s="6">
        <v>3.1836363636363632</v>
      </c>
      <c r="I94" s="6">
        <v>4.0657142857142858</v>
      </c>
      <c r="J94" s="6">
        <v>4.5542857142857143</v>
      </c>
      <c r="K94" s="6">
        <v>4.7252631578947373</v>
      </c>
      <c r="L94" s="6">
        <v>4.9309090909090907</v>
      </c>
      <c r="M94" s="6">
        <v>6.0081818181818187</v>
      </c>
      <c r="N94" s="6">
        <v>10.531578947368422</v>
      </c>
      <c r="O94" s="6">
        <v>5.6285714285714281</v>
      </c>
      <c r="P94" s="6">
        <v>5.7014999999999993</v>
      </c>
      <c r="Q94" s="6">
        <v>4.2400511259191171</v>
      </c>
      <c r="R94" s="6">
        <v>9.0563547092013916</v>
      </c>
      <c r="S94" s="6">
        <v>2.5956250000000001</v>
      </c>
      <c r="T94" s="6">
        <v>2.0051469983552632</v>
      </c>
      <c r="U94" s="6">
        <v>1.67</v>
      </c>
      <c r="V94" s="6" t="s">
        <v>692</v>
      </c>
      <c r="W94" s="6">
        <v>5.1687088448660718</v>
      </c>
      <c r="X94" s="6">
        <v>5.6115000000000004</v>
      </c>
      <c r="Y94" s="6">
        <v>4.484</v>
      </c>
      <c r="Z94" s="6">
        <v>6.53628125</v>
      </c>
      <c r="AA94" s="6">
        <v>1.8579608439999999</v>
      </c>
      <c r="AB94" s="6">
        <v>1.640483141</v>
      </c>
      <c r="AC94" s="6">
        <v>4.42</v>
      </c>
      <c r="AD94" s="6">
        <v>3.9529999999999985</v>
      </c>
      <c r="AE94" s="6">
        <v>1.5343390447443179</v>
      </c>
      <c r="AF94" s="6">
        <v>0.56994500000000003</v>
      </c>
      <c r="AG94" s="6">
        <v>3.0464728338068183</v>
      </c>
      <c r="AH94" s="6">
        <v>2.2064071377840908</v>
      </c>
      <c r="AI94" s="6">
        <v>2.0934756747159091</v>
      </c>
      <c r="AJ94" s="6">
        <v>2.0409206321022726</v>
      </c>
      <c r="AK94" s="6">
        <v>1.07</v>
      </c>
      <c r="AL94" s="6">
        <v>0.81652654474431796</v>
      </c>
      <c r="AM94" s="6">
        <v>0.80653098366477305</v>
      </c>
      <c r="AN94" s="6">
        <v>0.81273902529761899</v>
      </c>
      <c r="AO94" s="6">
        <v>0.83729092684659101</v>
      </c>
      <c r="AP94" s="6">
        <v>0.93243291440217402</v>
      </c>
      <c r="AQ94" s="6">
        <v>0.85676855468750002</v>
      </c>
      <c r="AR94" s="6">
        <v>0.51234564012096795</v>
      </c>
      <c r="AS94" s="6">
        <v>0.55735181725543503</v>
      </c>
      <c r="AT94" s="6">
        <v>0.60133370535714303</v>
      </c>
      <c r="AU94" s="6">
        <v>0.39621093750000003</v>
      </c>
      <c r="AV94" s="6">
        <v>0.36989701704545502</v>
      </c>
      <c r="AW94" s="6">
        <v>0.35162341889880999</v>
      </c>
      <c r="AX94" s="6">
        <v>0.303843834918478</v>
      </c>
    </row>
    <row r="95" spans="1:50" x14ac:dyDescent="0.25">
      <c r="A95" s="4">
        <v>93</v>
      </c>
      <c r="B95" s="8" t="s">
        <v>295</v>
      </c>
      <c r="C95" s="23">
        <v>3.55</v>
      </c>
      <c r="D95" s="23">
        <v>2.5189397927989128</v>
      </c>
      <c r="E95" s="23">
        <v>1.7722202148437496</v>
      </c>
      <c r="F95" s="23">
        <v>2.3133408203124999</v>
      </c>
      <c r="G95" s="23">
        <v>1.9436842105263161</v>
      </c>
      <c r="H95" s="6">
        <v>1.968636363636364</v>
      </c>
      <c r="I95" s="6">
        <v>2.004917224702381</v>
      </c>
      <c r="J95" s="6">
        <v>2.9533333333333331</v>
      </c>
      <c r="K95" s="6">
        <v>2.8957894736842111</v>
      </c>
      <c r="L95" s="6">
        <v>3.4118181818181821</v>
      </c>
      <c r="M95" s="6">
        <v>3.6531818181818179</v>
      </c>
      <c r="N95" s="6">
        <v>3.6100000000000003</v>
      </c>
      <c r="O95" s="6">
        <v>2.9819047619047616</v>
      </c>
      <c r="P95" s="6">
        <v>3.4594999999999998</v>
      </c>
      <c r="Q95" s="6">
        <v>3.1180715215773809</v>
      </c>
      <c r="R95" s="6">
        <v>2.6276190476190475</v>
      </c>
      <c r="S95" s="6">
        <v>1.0542513020833333</v>
      </c>
      <c r="T95" s="6">
        <v>0.78902521306818163</v>
      </c>
      <c r="U95" s="6">
        <v>1.5848076171874999</v>
      </c>
      <c r="V95" s="6">
        <v>2.0160781249999995</v>
      </c>
      <c r="W95" s="6">
        <v>3.0345319475446435</v>
      </c>
      <c r="X95" s="6">
        <v>3.6711537388392861</v>
      </c>
      <c r="Y95" s="6">
        <v>3.5510000000000002</v>
      </c>
      <c r="Z95" s="6">
        <v>3.521096354</v>
      </c>
      <c r="AA95" s="6">
        <v>1.3246902899999999</v>
      </c>
      <c r="AB95" s="6">
        <v>1.266644737</v>
      </c>
      <c r="AC95" s="6">
        <v>1.171945579</v>
      </c>
      <c r="AD95" s="6">
        <v>0.9762211914062503</v>
      </c>
      <c r="AE95" s="6">
        <v>0.96172185724431847</v>
      </c>
      <c r="AF95" s="6">
        <v>0.26903949999999999</v>
      </c>
      <c r="AG95" s="6">
        <v>3.3463920454545457</v>
      </c>
      <c r="AH95" s="6">
        <v>1.3101003196022727</v>
      </c>
      <c r="AI95" s="6">
        <v>1.2667058771306818</v>
      </c>
      <c r="AJ95" s="6">
        <v>2.0661683238636361</v>
      </c>
      <c r="AK95" s="6">
        <v>1.18</v>
      </c>
      <c r="AL95" s="6">
        <v>0.65598322088068195</v>
      </c>
      <c r="AM95" s="6">
        <v>0.587895951704546</v>
      </c>
      <c r="AN95" s="6">
        <v>0.50509672619047596</v>
      </c>
      <c r="AO95" s="6">
        <v>0.56882856889204603</v>
      </c>
      <c r="AP95" s="6">
        <v>0.73579313858695605</v>
      </c>
      <c r="AQ95" s="6">
        <v>0.50427880859374996</v>
      </c>
      <c r="AR95" s="6">
        <v>0.480076234879032</v>
      </c>
      <c r="AS95" s="6">
        <v>0.560511209239131</v>
      </c>
      <c r="AT95" s="6">
        <v>0.501766648065476</v>
      </c>
      <c r="AU95" s="6">
        <v>0.46961159446022699</v>
      </c>
      <c r="AV95" s="6">
        <v>0.628977272727273</v>
      </c>
      <c r="AW95" s="6">
        <v>0.472958984375</v>
      </c>
      <c r="AX95" s="6">
        <v>0.47419284986413102</v>
      </c>
    </row>
    <row r="96" spans="1:50" x14ac:dyDescent="0.25">
      <c r="A96" s="4">
        <v>94</v>
      </c>
      <c r="B96" s="8" t="s">
        <v>73</v>
      </c>
      <c r="C96" s="23">
        <v>8.4142857142857146</v>
      </c>
      <c r="D96" s="23">
        <v>6.5182608695652178</v>
      </c>
      <c r="E96" s="23">
        <v>6.0267509765625009</v>
      </c>
      <c r="F96" s="23">
        <v>6.7514999999999983</v>
      </c>
      <c r="G96" s="23">
        <v>6.4073684210526309</v>
      </c>
      <c r="H96" s="6">
        <v>5.3586363636363643</v>
      </c>
      <c r="I96" s="6">
        <v>4.5914285714285716</v>
      </c>
      <c r="J96" s="6">
        <v>4.6080952380952382</v>
      </c>
      <c r="K96" s="6">
        <v>5.3189473684210524</v>
      </c>
      <c r="L96" s="6">
        <v>6.5309090909090903</v>
      </c>
      <c r="M96" s="6">
        <v>6.6568181818181813</v>
      </c>
      <c r="N96" s="6">
        <v>6.6910526315789474</v>
      </c>
      <c r="O96" s="6">
        <v>6.5504761904761892</v>
      </c>
      <c r="P96" s="6">
        <v>7.1169999999999991</v>
      </c>
      <c r="Q96" s="6">
        <v>6.7923809523809515</v>
      </c>
      <c r="R96" s="6">
        <v>7.7690476190476181</v>
      </c>
      <c r="S96" s="6">
        <v>5.5449999999999999</v>
      </c>
      <c r="T96" s="6">
        <v>4.7886363636363631</v>
      </c>
      <c r="U96" s="6">
        <v>5.6395000000000008</v>
      </c>
      <c r="V96" s="6">
        <v>5.2455000000000007</v>
      </c>
      <c r="W96" s="6">
        <v>6.8112737165178574</v>
      </c>
      <c r="X96" s="6">
        <v>6.7687132626488093</v>
      </c>
      <c r="Y96" s="6">
        <v>7.1360000000000001</v>
      </c>
      <c r="Z96" s="6">
        <v>6.5681354169999997</v>
      </c>
      <c r="AA96" s="6">
        <v>4.0051422990000001</v>
      </c>
      <c r="AB96" s="6">
        <v>4.9899028579999998</v>
      </c>
      <c r="AC96" s="6">
        <v>4.6049569420000003</v>
      </c>
      <c r="AD96" s="6">
        <v>6.0164999999999997</v>
      </c>
      <c r="AE96" s="6">
        <v>4.2636363636363646</v>
      </c>
      <c r="AF96" s="6">
        <v>2.6826850000000002</v>
      </c>
      <c r="AG96" s="6">
        <v>3.1600000000000006</v>
      </c>
      <c r="AH96" s="6">
        <v>3.6967547052556822</v>
      </c>
      <c r="AI96" s="6">
        <v>1.6748512961647728</v>
      </c>
      <c r="AJ96" s="6">
        <v>2.1608416193181808</v>
      </c>
      <c r="AK96" s="6">
        <v>0.91</v>
      </c>
      <c r="AL96" s="6">
        <v>1.4166437322443199</v>
      </c>
      <c r="AM96" s="6">
        <v>1.2433806818181801</v>
      </c>
      <c r="AN96" s="6">
        <v>1.13210007440476</v>
      </c>
      <c r="AO96" s="6">
        <v>1.3001748934659101</v>
      </c>
      <c r="AP96" s="6">
        <v>1.56739130434783</v>
      </c>
      <c r="AQ96" s="6">
        <v>1.46940185546875</v>
      </c>
      <c r="AR96" s="6">
        <v>1.06618290070565</v>
      </c>
      <c r="AS96" s="6">
        <v>1.28937882133152</v>
      </c>
      <c r="AT96" s="6">
        <v>1.08093005952381</v>
      </c>
      <c r="AU96" s="6">
        <v>1.4017080965909099</v>
      </c>
      <c r="AV96" s="6">
        <v>1.51046830610795</v>
      </c>
      <c r="AW96" s="6">
        <v>1.5346721540178601</v>
      </c>
      <c r="AX96" s="6">
        <v>1.46</v>
      </c>
    </row>
    <row r="97" spans="1:50" x14ac:dyDescent="0.25">
      <c r="A97" s="4">
        <v>95</v>
      </c>
      <c r="B97" s="8" t="s">
        <v>136</v>
      </c>
      <c r="C97" s="23">
        <v>4.5880952380952378</v>
      </c>
      <c r="D97" s="23">
        <v>3.3505528192934775</v>
      </c>
      <c r="E97" s="23">
        <v>2.5495776367187499</v>
      </c>
      <c r="F97" s="23">
        <v>2.0825</v>
      </c>
      <c r="G97" s="23">
        <v>2.2294736842105265</v>
      </c>
      <c r="H97" s="6">
        <v>1.8204545454545453</v>
      </c>
      <c r="I97" s="6">
        <v>2.2166666666666663</v>
      </c>
      <c r="J97" s="6">
        <v>3.3714285714285719</v>
      </c>
      <c r="K97" s="6">
        <v>3.7836842105263151</v>
      </c>
      <c r="L97" s="6">
        <v>4.2768181818181814</v>
      </c>
      <c r="M97" s="6">
        <v>4.3259090909090894</v>
      </c>
      <c r="N97" s="6">
        <v>4.3157894736842115</v>
      </c>
      <c r="O97" s="6">
        <v>4.2600000000000007</v>
      </c>
      <c r="P97" s="6">
        <v>3.9529999999999994</v>
      </c>
      <c r="Q97" s="6">
        <v>3.8147619047619052</v>
      </c>
      <c r="R97" s="6">
        <v>15.269047619047621</v>
      </c>
      <c r="S97" s="6">
        <v>2.0525000000000002</v>
      </c>
      <c r="T97" s="6">
        <v>1.8772727272727272</v>
      </c>
      <c r="U97" s="6">
        <v>2.1999999999999997</v>
      </c>
      <c r="V97" s="6">
        <v>1.9125000000000003</v>
      </c>
      <c r="W97" s="6">
        <v>3.5505154854910712</v>
      </c>
      <c r="X97" s="6">
        <v>3.169867001488095</v>
      </c>
      <c r="Y97" s="6">
        <v>2.4689999999999999</v>
      </c>
      <c r="Z97" s="6">
        <v>2.7479889320000002</v>
      </c>
      <c r="AA97" s="6">
        <v>1.585060919</v>
      </c>
      <c r="AB97" s="6">
        <v>1.2780314559999999</v>
      </c>
      <c r="AC97" s="6">
        <v>1.1591321910000001</v>
      </c>
      <c r="AD97" s="6">
        <v>1.1237998046875</v>
      </c>
      <c r="AE97" s="6">
        <v>1.8351455965909089</v>
      </c>
      <c r="AF97" s="6">
        <v>0.34511699999999995</v>
      </c>
      <c r="AG97" s="6">
        <v>1.6453320312499999</v>
      </c>
      <c r="AH97" s="6">
        <v>1.1407270951704545</v>
      </c>
      <c r="AI97" s="6">
        <v>1.8750585937499999</v>
      </c>
      <c r="AJ97" s="6">
        <v>1.3435506924715908</v>
      </c>
      <c r="AK97" s="6">
        <v>0.57999999999999996</v>
      </c>
      <c r="AL97" s="6">
        <v>0.86038041548295496</v>
      </c>
      <c r="AM97" s="6">
        <v>0.87953879616477304</v>
      </c>
      <c r="AN97" s="6">
        <v>0.710780784970238</v>
      </c>
      <c r="AO97" s="6">
        <v>0.67551580255681798</v>
      </c>
      <c r="AP97" s="6">
        <v>0.91894106657608698</v>
      </c>
      <c r="AQ97" s="6">
        <v>0.87926660156250003</v>
      </c>
      <c r="AR97" s="6">
        <v>0.54937878024193498</v>
      </c>
      <c r="AS97" s="6">
        <v>0.73692722486412998</v>
      </c>
      <c r="AT97" s="6">
        <v>0.445874255952381</v>
      </c>
      <c r="AU97" s="6">
        <v>0.39544966264204601</v>
      </c>
      <c r="AV97" s="6">
        <v>0.842564808238637</v>
      </c>
      <c r="AW97" s="6">
        <v>0.64831519717261898</v>
      </c>
      <c r="AX97" s="6">
        <v>0.92205120584239098</v>
      </c>
    </row>
    <row r="98" spans="1:50" x14ac:dyDescent="0.25">
      <c r="A98" s="4">
        <v>96</v>
      </c>
      <c r="B98" s="8" t="s">
        <v>601</v>
      </c>
      <c r="C98" s="23">
        <v>2.2257142857142855</v>
      </c>
      <c r="D98" s="23">
        <v>1.8364826766304352</v>
      </c>
      <c r="E98" s="23">
        <v>1.68470654296875</v>
      </c>
      <c r="F98" s="23">
        <v>1.6398857421874999</v>
      </c>
      <c r="G98" s="23">
        <v>1.2361780427631579</v>
      </c>
      <c r="H98" s="6">
        <v>1.0493186257102274</v>
      </c>
      <c r="I98" s="6">
        <v>1.0710904947916666</v>
      </c>
      <c r="J98" s="6">
        <v>1.7028571428571428</v>
      </c>
      <c r="K98" s="6">
        <v>1.8882601768092104</v>
      </c>
      <c r="L98" s="6">
        <v>8.6963636363636354</v>
      </c>
      <c r="M98" s="6">
        <v>2.517727272727273</v>
      </c>
      <c r="N98" s="6">
        <v>2.2473684210526312</v>
      </c>
      <c r="O98" s="6">
        <v>2.1629371279761909</v>
      </c>
      <c r="P98" s="6">
        <v>3.0571757812500002</v>
      </c>
      <c r="Q98" s="6">
        <v>7.5447619047619048</v>
      </c>
      <c r="R98" s="6">
        <v>4.6668734580592117</v>
      </c>
      <c r="S98" s="6">
        <v>1.5438195800781251</v>
      </c>
      <c r="T98" s="6">
        <v>2.4115015811011902</v>
      </c>
      <c r="U98" s="6">
        <v>1.3915840871710525</v>
      </c>
      <c r="V98" s="6">
        <v>1.23598583984375</v>
      </c>
      <c r="W98" s="6">
        <v>1.8848486328124998</v>
      </c>
      <c r="X98" s="6">
        <v>1.4408440290178572</v>
      </c>
      <c r="Y98" s="6">
        <v>1.566253906</v>
      </c>
      <c r="Z98" s="6">
        <v>1.7255527340000001</v>
      </c>
      <c r="AA98" s="6">
        <v>1.116537388</v>
      </c>
      <c r="AB98" s="6">
        <v>0.87808696500000005</v>
      </c>
      <c r="AC98" s="6">
        <v>0.38836115100000002</v>
      </c>
      <c r="AD98" s="6">
        <v>0.79541992187499999</v>
      </c>
      <c r="AE98" s="6">
        <v>0.91739568536931815</v>
      </c>
      <c r="AF98" s="6">
        <v>0.28750249999999999</v>
      </c>
      <c r="AG98" s="6">
        <v>2.0625861150568188</v>
      </c>
      <c r="AH98" s="6">
        <v>1.9562180397727273</v>
      </c>
      <c r="AI98" s="6">
        <v>1.0942626953125001</v>
      </c>
      <c r="AJ98" s="6">
        <v>1.9460014204545453</v>
      </c>
      <c r="AK98" s="6">
        <v>2.08</v>
      </c>
      <c r="AL98" s="6">
        <v>1.10046475497159</v>
      </c>
      <c r="AM98" s="6">
        <v>1.2678582208806799</v>
      </c>
      <c r="AN98" s="6">
        <v>0.74462425595238102</v>
      </c>
      <c r="AO98" s="6">
        <v>0.73953036221590895</v>
      </c>
      <c r="AP98" s="6">
        <v>0.94094599184782601</v>
      </c>
      <c r="AQ98" s="6">
        <v>0.86970019531249998</v>
      </c>
      <c r="AR98" s="6">
        <v>0.61034463205645195</v>
      </c>
      <c r="AS98" s="6">
        <v>0.74427139945652199</v>
      </c>
      <c r="AT98" s="6">
        <v>0.58113420758928602</v>
      </c>
      <c r="AU98" s="6">
        <v>0.65094815340909096</v>
      </c>
      <c r="AV98" s="6">
        <v>0.828414861505682</v>
      </c>
      <c r="AW98" s="6">
        <v>0.60933035714285699</v>
      </c>
      <c r="AX98" s="6">
        <v>0.65921959918478301</v>
      </c>
    </row>
    <row r="99" spans="1:50" x14ac:dyDescent="0.25">
      <c r="A99" s="4">
        <v>97</v>
      </c>
      <c r="B99" s="8" t="s">
        <v>151</v>
      </c>
      <c r="C99" s="23">
        <v>4.647619047619048</v>
      </c>
      <c r="D99" s="23">
        <v>3.4619081182065226</v>
      </c>
      <c r="E99" s="23">
        <v>2.7199999999999998</v>
      </c>
      <c r="F99" s="23">
        <v>2.633</v>
      </c>
      <c r="G99" s="23">
        <v>2.6857894736842107</v>
      </c>
      <c r="H99" s="6">
        <v>2.1349999999999998</v>
      </c>
      <c r="I99" s="6">
        <v>2.9114285714285706</v>
      </c>
      <c r="J99" s="6">
        <v>4.1885714285714277</v>
      </c>
      <c r="K99" s="6">
        <v>8.5895543791118403</v>
      </c>
      <c r="L99" s="6">
        <v>9.0833333333333321</v>
      </c>
      <c r="M99" s="6">
        <v>4.6409970238095228</v>
      </c>
      <c r="N99" s="6">
        <v>5.5571215820312494</v>
      </c>
      <c r="O99" s="6">
        <v>6.4120737304687507</v>
      </c>
      <c r="P99" s="6">
        <v>6.8163340928819434</v>
      </c>
      <c r="Q99" s="6">
        <v>4.1955787417763153</v>
      </c>
      <c r="R99" s="6">
        <v>5.6206557617187496</v>
      </c>
      <c r="S99" s="6">
        <v>2.2487499999999998</v>
      </c>
      <c r="T99" s="6">
        <v>1.7781818181818181</v>
      </c>
      <c r="U99" s="6">
        <v>2.0444999999999998</v>
      </c>
      <c r="V99" s="6">
        <v>1.80755810546875</v>
      </c>
      <c r="W99" s="6">
        <v>2.8847963169642861</v>
      </c>
      <c r="X99" s="6">
        <v>2.8405831473214285</v>
      </c>
      <c r="Y99" s="6">
        <v>2.85</v>
      </c>
      <c r="Z99" s="6">
        <v>2.6380631509999999</v>
      </c>
      <c r="AA99" s="6">
        <v>0.99152064699999998</v>
      </c>
      <c r="AB99" s="6">
        <v>1.0622466079999999</v>
      </c>
      <c r="AC99" s="6">
        <v>4.7069464669999999</v>
      </c>
      <c r="AD99" s="6">
        <v>1.0299946289062498</v>
      </c>
      <c r="AE99" s="6">
        <v>2.1000759055397729</v>
      </c>
      <c r="AF99" s="6">
        <v>0.337644</v>
      </c>
      <c r="AG99" s="6">
        <v>1.4560848721590909</v>
      </c>
      <c r="AH99" s="6">
        <v>1.5015083451704547</v>
      </c>
      <c r="AI99" s="6">
        <v>1.3756458629261363</v>
      </c>
      <c r="AJ99" s="6">
        <v>2.1782075639204543</v>
      </c>
      <c r="AK99" s="6">
        <v>0.68</v>
      </c>
      <c r="AL99" s="6">
        <v>0.59270862926136403</v>
      </c>
      <c r="AM99" s="6">
        <v>0.53977938565340899</v>
      </c>
      <c r="AN99" s="6">
        <v>0.87266648065476204</v>
      </c>
      <c r="AO99" s="6">
        <v>1.0246329012784099</v>
      </c>
      <c r="AP99" s="6">
        <v>1.1554988960597801</v>
      </c>
      <c r="AQ99" s="6">
        <v>1.150173828125</v>
      </c>
      <c r="AR99" s="6">
        <v>0.83334425403225798</v>
      </c>
      <c r="AS99" s="6">
        <v>1.1152097486413</v>
      </c>
      <c r="AT99" s="6">
        <v>0.879481956845238</v>
      </c>
      <c r="AU99" s="6">
        <v>0.34012739701704597</v>
      </c>
      <c r="AV99" s="6">
        <v>1.2831565163352301</v>
      </c>
      <c r="AW99" s="6">
        <v>1.17030133928571</v>
      </c>
      <c r="AX99" s="6">
        <v>1.32129967730978</v>
      </c>
    </row>
    <row r="100" spans="1:50" x14ac:dyDescent="0.25">
      <c r="A100" s="4">
        <v>98</v>
      </c>
      <c r="B100" s="8" t="s">
        <v>182</v>
      </c>
      <c r="C100" s="23">
        <v>3.418571428571429</v>
      </c>
      <c r="D100" s="23">
        <v>2.57</v>
      </c>
      <c r="E100" s="23">
        <v>2.4187680664062499</v>
      </c>
      <c r="F100" s="23">
        <v>2.8935000000000004</v>
      </c>
      <c r="G100" s="23">
        <v>2.5505263157894742</v>
      </c>
      <c r="H100" s="6">
        <v>2.4227272727272724</v>
      </c>
      <c r="I100" s="6">
        <v>2.4895238095238099</v>
      </c>
      <c r="J100" s="6">
        <v>2.9452380952380954</v>
      </c>
      <c r="K100" s="6">
        <v>5.9195261101973671</v>
      </c>
      <c r="L100" s="6">
        <v>3.7273333333333332</v>
      </c>
      <c r="M100" s="6">
        <v>5.6182352941176461</v>
      </c>
      <c r="N100" s="6">
        <v>3.7430769230769232</v>
      </c>
      <c r="O100" s="6">
        <v>7.6075000000000008</v>
      </c>
      <c r="P100" s="6">
        <v>5.0218402099609385</v>
      </c>
      <c r="Q100" s="6">
        <v>4.0151837158203119</v>
      </c>
      <c r="R100" s="6">
        <v>8.3206249999999997</v>
      </c>
      <c r="S100" s="6">
        <v>3.4856249999999998</v>
      </c>
      <c r="T100" s="6">
        <v>4.1397702205882361</v>
      </c>
      <c r="U100" s="6">
        <v>2.15</v>
      </c>
      <c r="V100" s="6" t="s">
        <v>692</v>
      </c>
      <c r="W100" s="6">
        <v>6.8178571428571422</v>
      </c>
      <c r="X100" s="6">
        <v>4.5779999999999994</v>
      </c>
      <c r="Y100" s="6">
        <v>2.7749999999999999</v>
      </c>
      <c r="Z100" s="6">
        <v>5.0666666669999998</v>
      </c>
      <c r="AA100" s="6">
        <v>4.1023270089999997</v>
      </c>
      <c r="AB100" s="6">
        <v>4.0629934209999998</v>
      </c>
      <c r="AC100" s="6">
        <v>2.4986363640000002</v>
      </c>
      <c r="AD100" s="6">
        <v>3.4055000000000009</v>
      </c>
      <c r="AE100" s="6">
        <v>2.0165753728693185</v>
      </c>
      <c r="AF100" s="6">
        <v>9.752050000000001E-2</v>
      </c>
      <c r="AG100" s="6">
        <v>2.1313583096590913</v>
      </c>
      <c r="AH100" s="6">
        <v>1.4695201526988639</v>
      </c>
      <c r="AI100" s="6">
        <v>1.3344899680397726</v>
      </c>
      <c r="AJ100" s="6">
        <v>1.6801899857954545</v>
      </c>
      <c r="AK100" s="6">
        <v>1.02</v>
      </c>
      <c r="AL100" s="6">
        <v>1.5810493607954501</v>
      </c>
      <c r="AM100" s="6">
        <v>0.98180797230113603</v>
      </c>
      <c r="AN100" s="6">
        <v>0.83750511532738103</v>
      </c>
      <c r="AO100" s="6">
        <v>0.93053932883522705</v>
      </c>
      <c r="AP100" s="6">
        <v>1.4</v>
      </c>
      <c r="AQ100" s="6">
        <v>1.35584375</v>
      </c>
      <c r="AR100" s="6">
        <v>0.88799017137096803</v>
      </c>
      <c r="AS100" s="6">
        <v>1.23635827105978</v>
      </c>
      <c r="AT100" s="6">
        <v>1.0483458891369</v>
      </c>
      <c r="AU100" s="6">
        <v>0.78686123934659102</v>
      </c>
      <c r="AV100" s="6">
        <v>1.2311239346590901</v>
      </c>
      <c r="AW100" s="6">
        <v>1.2027697172619001</v>
      </c>
      <c r="AX100" s="6">
        <v>1.1787449048912999</v>
      </c>
    </row>
    <row r="101" spans="1:50" x14ac:dyDescent="0.25">
      <c r="A101" s="4">
        <v>99</v>
      </c>
      <c r="B101" s="8" t="s">
        <v>250</v>
      </c>
      <c r="C101" s="23">
        <v>8.0638095238095229</v>
      </c>
      <c r="D101" s="23">
        <v>7.3347826086956527</v>
      </c>
      <c r="E101" s="23">
        <v>6.2275131835937509</v>
      </c>
      <c r="F101" s="23">
        <v>6.9945000000000004</v>
      </c>
      <c r="G101" s="23">
        <v>6.0842105263157888</v>
      </c>
      <c r="H101" s="6">
        <v>4.3509090909090906</v>
      </c>
      <c r="I101" s="6">
        <v>4.4747619047619045</v>
      </c>
      <c r="J101" s="6">
        <v>4.4009523809523801</v>
      </c>
      <c r="K101" s="6">
        <v>4.0710526315789473</v>
      </c>
      <c r="L101" s="6">
        <v>4.2254545454545456</v>
      </c>
      <c r="M101" s="6">
        <v>4.5045454545454549</v>
      </c>
      <c r="N101" s="6">
        <v>4.607368421052632</v>
      </c>
      <c r="O101" s="6">
        <v>3.6204761904761904</v>
      </c>
      <c r="P101" s="6">
        <v>3.0098383789062497</v>
      </c>
      <c r="Q101" s="6">
        <v>2.20572998046875</v>
      </c>
      <c r="R101" s="6">
        <v>5.0187669270833331</v>
      </c>
      <c r="S101" s="6">
        <v>1.0105401611328124</v>
      </c>
      <c r="T101" s="6">
        <v>1.646272403492647</v>
      </c>
      <c r="U101" s="6">
        <v>0.92801025390625003</v>
      </c>
      <c r="V101" s="6" t="s">
        <v>692</v>
      </c>
      <c r="W101" s="6">
        <v>0</v>
      </c>
      <c r="X101" s="6">
        <v>0</v>
      </c>
      <c r="Y101" s="6">
        <v>0</v>
      </c>
      <c r="Z101" s="6">
        <v>0</v>
      </c>
      <c r="AA101" s="6">
        <v>0</v>
      </c>
      <c r="AB101" s="6">
        <v>0</v>
      </c>
      <c r="AC101" s="6">
        <v>0</v>
      </c>
      <c r="AD101" s="6" t="s">
        <v>691</v>
      </c>
      <c r="AE101" s="6" t="s">
        <v>691</v>
      </c>
      <c r="AF101" s="6" t="s">
        <v>691</v>
      </c>
      <c r="AG101" s="6">
        <v>0</v>
      </c>
      <c r="AH101" s="6">
        <v>0.23709561434659088</v>
      </c>
      <c r="AI101" s="6">
        <v>0.44844060724431817</v>
      </c>
      <c r="AJ101" s="6">
        <v>0.50604403409090915</v>
      </c>
      <c r="AK101" s="6">
        <v>0.94</v>
      </c>
      <c r="AL101" s="6">
        <v>0.52638094815340897</v>
      </c>
      <c r="AM101" s="6">
        <v>0.42237038352272699</v>
      </c>
      <c r="AN101" s="6">
        <v>0.65571428571428603</v>
      </c>
      <c r="AO101" s="6">
        <v>0.34356356534090898</v>
      </c>
      <c r="AP101" s="6">
        <v>0.56077403192934805</v>
      </c>
      <c r="AQ101" s="6">
        <v>0</v>
      </c>
      <c r="AR101" s="6">
        <v>0.17445028981854799</v>
      </c>
      <c r="AS101" s="6">
        <v>0.52004882812499997</v>
      </c>
      <c r="AT101" s="6">
        <v>0.35195777529761901</v>
      </c>
      <c r="AU101" s="6">
        <v>0.25564453124999997</v>
      </c>
      <c r="AV101" s="6">
        <v>0.50207608309659102</v>
      </c>
      <c r="AW101" s="6">
        <v>0.39838123139880999</v>
      </c>
      <c r="AX101" s="6">
        <v>0.48655698029891298</v>
      </c>
    </row>
    <row r="102" spans="1:50" x14ac:dyDescent="0.25">
      <c r="A102" s="4">
        <v>100</v>
      </c>
      <c r="B102" s="8" t="s">
        <v>175</v>
      </c>
      <c r="C102" s="23">
        <v>0.49552362351190482</v>
      </c>
      <c r="D102" s="23">
        <v>1.5063026494565219</v>
      </c>
      <c r="E102" s="23">
        <v>2.4852685546875</v>
      </c>
      <c r="F102" s="23">
        <v>2.8275000000000001</v>
      </c>
      <c r="G102" s="23">
        <v>2.5277456825657891</v>
      </c>
      <c r="H102" s="6">
        <v>1.905454545454546</v>
      </c>
      <c r="I102" s="6">
        <v>2.1461114211309527</v>
      </c>
      <c r="J102" s="6">
        <v>3.6890476190476189</v>
      </c>
      <c r="K102" s="6">
        <v>4.1673684210526316</v>
      </c>
      <c r="L102" s="6">
        <v>4.622272727272728</v>
      </c>
      <c r="M102" s="6">
        <v>5.1886363636363635</v>
      </c>
      <c r="N102" s="6">
        <v>4.4905263157894746</v>
      </c>
      <c r="O102" s="6">
        <v>4.7233333333333336</v>
      </c>
      <c r="P102" s="6">
        <v>3.9599999999999995</v>
      </c>
      <c r="Q102" s="6">
        <v>3.9519047619047618</v>
      </c>
      <c r="R102" s="6">
        <v>7.6676826171875003</v>
      </c>
      <c r="S102" s="6">
        <v>2.2862500000000003</v>
      </c>
      <c r="T102" s="6">
        <v>2.0659090909090909</v>
      </c>
      <c r="U102" s="6">
        <v>2.1565000000000003</v>
      </c>
      <c r="V102" s="6">
        <v>2.2056249999999999</v>
      </c>
      <c r="W102" s="6">
        <v>3.3148500279017861</v>
      </c>
      <c r="X102" s="6">
        <v>3.6543582589285717</v>
      </c>
      <c r="Y102" s="6">
        <v>2.9729999999999999</v>
      </c>
      <c r="Z102" s="6">
        <v>2.9897864580000002</v>
      </c>
      <c r="AA102" s="6">
        <v>1.7687406990000001</v>
      </c>
      <c r="AB102" s="6">
        <v>1.6933655430000001</v>
      </c>
      <c r="AC102" s="6">
        <v>1.7270601029999999</v>
      </c>
      <c r="AD102" s="6">
        <v>1.3837006835937502</v>
      </c>
      <c r="AE102" s="6">
        <v>1.4313600852272728</v>
      </c>
      <c r="AF102" s="6">
        <v>0.70284199999999997</v>
      </c>
      <c r="AG102" s="6">
        <v>3.5040003551136363</v>
      </c>
      <c r="AH102" s="6">
        <v>4.596975763494318</v>
      </c>
      <c r="AI102" s="6">
        <v>2.6929150390625001</v>
      </c>
      <c r="AJ102" s="6">
        <v>3.6365176669034098</v>
      </c>
      <c r="AK102" s="6">
        <v>2.06</v>
      </c>
      <c r="AL102" s="6">
        <v>1.0683735795454501</v>
      </c>
      <c r="AM102" s="6">
        <v>0.80087224786931799</v>
      </c>
      <c r="AN102" s="6">
        <v>0.86648716517857205</v>
      </c>
      <c r="AO102" s="6">
        <v>0.78319691051136398</v>
      </c>
      <c r="AP102" s="6">
        <v>1.2313973335597801</v>
      </c>
      <c r="AQ102" s="6">
        <v>1.23427490234375</v>
      </c>
      <c r="AR102" s="6">
        <v>0.731389553931452</v>
      </c>
      <c r="AS102" s="6">
        <v>1.0636476732336999</v>
      </c>
      <c r="AT102" s="6">
        <v>1.044482421875</v>
      </c>
      <c r="AU102" s="6">
        <v>0.73425648082386297</v>
      </c>
      <c r="AV102" s="6">
        <v>1.46386940696023</v>
      </c>
      <c r="AW102" s="6">
        <v>1.32630673363095</v>
      </c>
      <c r="AX102" s="6">
        <v>1.49913043478261</v>
      </c>
    </row>
    <row r="103" spans="1:50" x14ac:dyDescent="0.25">
      <c r="A103" s="4">
        <v>101</v>
      </c>
      <c r="B103" s="8" t="s">
        <v>153</v>
      </c>
      <c r="C103" s="23">
        <v>2.9152380952380947</v>
      </c>
      <c r="D103" s="23">
        <v>2.3697371773097826</v>
      </c>
      <c r="E103" s="23">
        <v>2.6909394531249999</v>
      </c>
      <c r="F103" s="23">
        <v>2.7444999999999999</v>
      </c>
      <c r="G103" s="23">
        <v>2.036375925164474</v>
      </c>
      <c r="H103" s="6">
        <v>1.1800532670454547</v>
      </c>
      <c r="I103" s="6">
        <v>0</v>
      </c>
      <c r="J103" s="6">
        <v>0</v>
      </c>
      <c r="K103" s="6">
        <v>0</v>
      </c>
      <c r="L103" s="6">
        <v>0</v>
      </c>
      <c r="M103" s="6">
        <v>0</v>
      </c>
      <c r="N103" s="6">
        <v>0</v>
      </c>
      <c r="O103" s="6">
        <v>2.9226666666666663</v>
      </c>
      <c r="P103" s="6">
        <v>3.72</v>
      </c>
      <c r="Q103" s="6">
        <v>3.4423809523809519</v>
      </c>
      <c r="R103" s="6">
        <v>3.4161904761904767</v>
      </c>
      <c r="S103" s="6">
        <v>2.5098321533203127</v>
      </c>
      <c r="T103" s="6">
        <v>2.1977272727272723</v>
      </c>
      <c r="U103" s="6">
        <v>2.5304999999999991</v>
      </c>
      <c r="V103" s="6">
        <v>2.2995000000000001</v>
      </c>
      <c r="W103" s="6">
        <v>3.1584172712053573</v>
      </c>
      <c r="X103" s="6">
        <v>2.9487179129464289</v>
      </c>
      <c r="Y103" s="6">
        <v>2.9940000000000002</v>
      </c>
      <c r="Z103" s="6">
        <v>2.6489687499999999</v>
      </c>
      <c r="AA103" s="6">
        <v>1.4907566029999999</v>
      </c>
      <c r="AB103" s="6">
        <v>1.715695929</v>
      </c>
      <c r="AC103" s="6">
        <v>1.7398632810000001</v>
      </c>
      <c r="AD103" s="6">
        <v>1.4466083984375</v>
      </c>
      <c r="AE103" s="6">
        <v>1.3910751065340912</v>
      </c>
      <c r="AF103" s="6">
        <v>0.44815350000000004</v>
      </c>
      <c r="AG103" s="6">
        <v>2.6447159090909094</v>
      </c>
      <c r="AH103" s="6">
        <v>2.1337446732954546</v>
      </c>
      <c r="AI103" s="6">
        <v>2.8826589133522726</v>
      </c>
      <c r="AJ103" s="6">
        <v>2.1912153764204549</v>
      </c>
      <c r="AK103" s="6">
        <v>1.79</v>
      </c>
      <c r="AL103" s="6">
        <v>0.74985040838068195</v>
      </c>
      <c r="AM103" s="6">
        <v>0.64548783735795401</v>
      </c>
      <c r="AN103" s="6">
        <v>0.73120396205357197</v>
      </c>
      <c r="AO103" s="6">
        <v>0.73940163352272703</v>
      </c>
      <c r="AP103" s="6">
        <v>0.90783288043478305</v>
      </c>
      <c r="AQ103" s="6">
        <v>0.95681738281249995</v>
      </c>
      <c r="AR103" s="6">
        <v>0.54076077368951603</v>
      </c>
      <c r="AS103" s="6">
        <v>0.81339206861413105</v>
      </c>
      <c r="AT103" s="6">
        <v>0.61438755580357196</v>
      </c>
      <c r="AU103" s="6">
        <v>0.65805974786931798</v>
      </c>
      <c r="AV103" s="6">
        <v>1.06892977627841</v>
      </c>
      <c r="AW103" s="6">
        <v>1.1801050967261899</v>
      </c>
      <c r="AX103" s="6">
        <v>1.3565217391304301</v>
      </c>
    </row>
    <row r="104" spans="1:50" x14ac:dyDescent="0.25">
      <c r="A104" s="4">
        <v>102</v>
      </c>
      <c r="B104" s="8" t="s">
        <v>464</v>
      </c>
      <c r="C104" s="23">
        <v>2.1180952380952385</v>
      </c>
      <c r="D104" s="23">
        <v>1.7953146229619565</v>
      </c>
      <c r="E104" s="23">
        <v>1.6931918945312501</v>
      </c>
      <c r="F104" s="23">
        <v>2.2499999999999996</v>
      </c>
      <c r="G104" s="23">
        <v>1.8397913240131576</v>
      </c>
      <c r="H104" s="6">
        <v>1.3925803444602274</v>
      </c>
      <c r="I104" s="6">
        <v>0.9984551711309525</v>
      </c>
      <c r="J104" s="6">
        <v>1.4871675037202379</v>
      </c>
      <c r="K104" s="6">
        <v>1.6348334703947369</v>
      </c>
      <c r="L104" s="6">
        <v>1.553466796875</v>
      </c>
      <c r="M104" s="6">
        <v>1.7050150923295453</v>
      </c>
      <c r="N104" s="6">
        <v>7.9689473684210537</v>
      </c>
      <c r="O104" s="6">
        <v>2.5690783110119049</v>
      </c>
      <c r="P104" s="6">
        <v>1.3695791015625001</v>
      </c>
      <c r="Q104" s="6">
        <v>9.5630708007812508</v>
      </c>
      <c r="R104" s="6">
        <v>3.9693142361111118</v>
      </c>
      <c r="S104" s="6">
        <v>1.248768310546875</v>
      </c>
      <c r="T104" s="6">
        <v>1.0638720703125</v>
      </c>
      <c r="U104" s="6">
        <v>1.2098838404605263</v>
      </c>
      <c r="V104" s="6">
        <v>0.85121044921875</v>
      </c>
      <c r="W104" s="6">
        <v>1.3354513113839288</v>
      </c>
      <c r="X104" s="6">
        <v>2.8947416992187498</v>
      </c>
      <c r="Y104" s="6">
        <v>1.3190664059999999</v>
      </c>
      <c r="Z104" s="6">
        <v>1.4877018230000001</v>
      </c>
      <c r="AA104" s="6">
        <v>1.0243852309999999</v>
      </c>
      <c r="AB104" s="6">
        <v>1.1739648439999999</v>
      </c>
      <c r="AC104" s="6">
        <v>1.14588734</v>
      </c>
      <c r="AD104" s="6">
        <v>3.1367919921874998</v>
      </c>
      <c r="AE104" s="6">
        <v>1.0116006747159092</v>
      </c>
      <c r="AF104" s="6">
        <v>0.32360949999999999</v>
      </c>
      <c r="AG104" s="6">
        <v>2.5221240234374998</v>
      </c>
      <c r="AH104" s="6">
        <v>1.0458327414772726</v>
      </c>
      <c r="AI104" s="6">
        <v>0.98329589843750009</v>
      </c>
      <c r="AJ104" s="6">
        <v>0.62449218749999991</v>
      </c>
      <c r="AK104" s="6">
        <v>0.67</v>
      </c>
      <c r="AL104" s="6">
        <v>0.75056374289772698</v>
      </c>
      <c r="AM104" s="6">
        <v>0.74352095170454502</v>
      </c>
      <c r="AN104" s="6">
        <v>0.71203636532738102</v>
      </c>
      <c r="AO104" s="6">
        <v>0.52552911931818203</v>
      </c>
      <c r="AP104" s="6">
        <v>0.73366677989130402</v>
      </c>
      <c r="AQ104" s="6">
        <v>0.75489404296874996</v>
      </c>
      <c r="AR104" s="6">
        <v>0.416235509072581</v>
      </c>
      <c r="AS104" s="6">
        <v>0.70014308763586997</v>
      </c>
      <c r="AT104" s="6">
        <v>0.65256463913690499</v>
      </c>
      <c r="AU104" s="6">
        <v>0.56210893110795501</v>
      </c>
      <c r="AV104" s="6">
        <v>0.84003329190340903</v>
      </c>
      <c r="AW104" s="6">
        <v>0.76439639136904802</v>
      </c>
      <c r="AX104" s="6">
        <v>0.85572817595108697</v>
      </c>
    </row>
    <row r="105" spans="1:50" x14ac:dyDescent="0.25">
      <c r="A105" s="4">
        <v>103</v>
      </c>
      <c r="B105" s="8" t="s">
        <v>476</v>
      </c>
      <c r="C105" s="23">
        <v>3.7590476190476187</v>
      </c>
      <c r="D105" s="23">
        <v>2.7196318783967386</v>
      </c>
      <c r="E105" s="23">
        <v>2.3296689453125001</v>
      </c>
      <c r="F105" s="23">
        <v>2.9560000000000004</v>
      </c>
      <c r="G105" s="23">
        <v>2.3957894736842107</v>
      </c>
      <c r="H105" s="6">
        <v>1.7999999999999998</v>
      </c>
      <c r="I105" s="6">
        <v>1.9383384486607143</v>
      </c>
      <c r="J105" s="6">
        <v>3.348095238095238</v>
      </c>
      <c r="K105" s="6">
        <v>3.4884210526315789</v>
      </c>
      <c r="L105" s="6">
        <v>3.786363636363637</v>
      </c>
      <c r="M105" s="6">
        <v>3.8466666666666662</v>
      </c>
      <c r="N105" s="6">
        <v>3.4826315789473683</v>
      </c>
      <c r="O105" s="6">
        <v>3.1780952380952385</v>
      </c>
      <c r="P105" s="6">
        <v>3.4495000000000013</v>
      </c>
      <c r="Q105" s="6">
        <v>3.4666666666666672</v>
      </c>
      <c r="R105" s="6">
        <v>3.6576190476190469</v>
      </c>
      <c r="S105" s="6">
        <v>2.7443749999999998</v>
      </c>
      <c r="T105" s="6">
        <v>3.4940000000000007</v>
      </c>
      <c r="U105" s="6">
        <v>2.6055786132812502</v>
      </c>
      <c r="V105" s="6">
        <v>2.2894999999999999</v>
      </c>
      <c r="W105" s="6">
        <v>3.1235651506696422</v>
      </c>
      <c r="X105" s="6">
        <v>3.5831129092261911</v>
      </c>
      <c r="Y105" s="6">
        <v>2.8130000000000002</v>
      </c>
      <c r="Z105" s="6">
        <v>2.8758736979999999</v>
      </c>
      <c r="AA105" s="6">
        <v>1.5727236790000001</v>
      </c>
      <c r="AB105" s="6">
        <v>1.8039155019999999</v>
      </c>
      <c r="AC105" s="6">
        <v>1.744700817</v>
      </c>
      <c r="AD105" s="6">
        <v>1.7207734375000001</v>
      </c>
      <c r="AE105" s="6">
        <v>1.9597203480113634</v>
      </c>
      <c r="AF105" s="6">
        <v>0.45292749999999993</v>
      </c>
      <c r="AG105" s="6">
        <v>1.264140625</v>
      </c>
      <c r="AH105" s="6">
        <v>1.8000421697443179</v>
      </c>
      <c r="AI105" s="6">
        <v>1.1308993252840909</v>
      </c>
      <c r="AJ105" s="6">
        <v>0.86911532315340911</v>
      </c>
      <c r="AK105" s="6">
        <v>0</v>
      </c>
      <c r="AL105" s="6">
        <v>1.02104802911932</v>
      </c>
      <c r="AM105" s="6">
        <v>1.07219371448864</v>
      </c>
      <c r="AN105" s="6">
        <v>1.0389746093750001</v>
      </c>
      <c r="AO105" s="6">
        <v>0.91894309303977295</v>
      </c>
      <c r="AP105" s="6">
        <v>1.13022206182065</v>
      </c>
      <c r="AQ105" s="6">
        <v>1.2562709960937499</v>
      </c>
      <c r="AR105" s="6">
        <v>0.79252803679435502</v>
      </c>
      <c r="AS105" s="6">
        <v>1.08514223845109</v>
      </c>
      <c r="AT105" s="6">
        <v>1.0364978608630999</v>
      </c>
      <c r="AU105" s="6">
        <v>0.89366122159090899</v>
      </c>
      <c r="AV105" s="6">
        <v>1.16841441761364</v>
      </c>
      <c r="AW105" s="6">
        <v>1.0599414062500001</v>
      </c>
      <c r="AX105" s="6">
        <v>1.1691448709239101</v>
      </c>
    </row>
    <row r="106" spans="1:50" x14ac:dyDescent="0.25">
      <c r="A106" s="4">
        <v>104</v>
      </c>
      <c r="B106" s="8" t="s">
        <v>467</v>
      </c>
      <c r="C106" s="23">
        <v>2.6509523809523805</v>
      </c>
      <c r="D106" s="23">
        <v>2.5661689028532608</v>
      </c>
      <c r="E106" s="23">
        <v>1.7955766601562497</v>
      </c>
      <c r="F106" s="23">
        <v>1.8105000000000004</v>
      </c>
      <c r="G106" s="23">
        <v>2.3326315789473679</v>
      </c>
      <c r="H106" s="6">
        <v>1.8872727272727277</v>
      </c>
      <c r="I106" s="6">
        <v>1.9223809523809525</v>
      </c>
      <c r="J106" s="6">
        <v>2.0771428571428574</v>
      </c>
      <c r="K106" s="6">
        <v>4.8355586965460526</v>
      </c>
      <c r="L106" s="6">
        <v>5.1031578947368414</v>
      </c>
      <c r="M106" s="6">
        <v>7.8529072265625004</v>
      </c>
      <c r="N106" s="6">
        <v>5.705970594618055</v>
      </c>
      <c r="O106" s="6">
        <v>8.6759642269736847</v>
      </c>
      <c r="P106" s="6">
        <v>6.9442793996710535</v>
      </c>
      <c r="Q106" s="6">
        <v>8.7020561523437507</v>
      </c>
      <c r="R106" s="6">
        <v>8.0982796223958324</v>
      </c>
      <c r="S106" s="6">
        <v>1.7313037109375</v>
      </c>
      <c r="T106" s="6">
        <v>3.5579848632812499</v>
      </c>
      <c r="U106" s="6">
        <v>0.836669921875</v>
      </c>
      <c r="V106" s="6" t="s">
        <v>692</v>
      </c>
      <c r="W106" s="6">
        <v>6.5992857142857151</v>
      </c>
      <c r="X106" s="6">
        <v>3.7337636718749998</v>
      </c>
      <c r="Y106" s="6">
        <v>2.294</v>
      </c>
      <c r="Z106" s="6">
        <v>6.008666667</v>
      </c>
      <c r="AA106" s="6">
        <v>4.5653957399999996</v>
      </c>
      <c r="AB106" s="6">
        <v>3.2273052010000001</v>
      </c>
      <c r="AC106" s="6">
        <v>3.9851438209999999</v>
      </c>
      <c r="AD106" s="6">
        <v>2.9728637695312496</v>
      </c>
      <c r="AE106" s="6">
        <v>1.5734179687500001</v>
      </c>
      <c r="AF106" s="6">
        <v>0.21522199999999997</v>
      </c>
      <c r="AG106" s="6">
        <v>2.1461505681818189</v>
      </c>
      <c r="AH106" s="6">
        <v>2.3643270596590913</v>
      </c>
      <c r="AI106" s="6">
        <v>1.3449760298295457</v>
      </c>
      <c r="AJ106" s="6">
        <v>2.812361061789773</v>
      </c>
      <c r="AK106" s="6">
        <v>1.35</v>
      </c>
      <c r="AL106" s="6">
        <v>0.852208362926136</v>
      </c>
      <c r="AM106" s="6">
        <v>0.94991432883522697</v>
      </c>
      <c r="AN106" s="6">
        <v>0.845582682291667</v>
      </c>
      <c r="AO106" s="6">
        <v>1.0476606889204501</v>
      </c>
      <c r="AP106" s="6">
        <v>1.2554020889945701</v>
      </c>
      <c r="AQ106" s="6">
        <v>1.23281298828125</v>
      </c>
      <c r="AR106" s="6">
        <v>0.92159085181451605</v>
      </c>
      <c r="AS106" s="6">
        <v>0.86147800611413095</v>
      </c>
      <c r="AT106" s="6">
        <v>0.867486049107143</v>
      </c>
      <c r="AU106" s="6">
        <v>0.63936390269886401</v>
      </c>
      <c r="AV106" s="6">
        <v>1.0244606711647699</v>
      </c>
      <c r="AW106" s="6">
        <v>1.02498093377976</v>
      </c>
      <c r="AX106" s="6">
        <v>1.07695482336957</v>
      </c>
    </row>
    <row r="107" spans="1:50" x14ac:dyDescent="0.25">
      <c r="A107" s="4">
        <v>105</v>
      </c>
      <c r="B107" s="8" t="s">
        <v>94</v>
      </c>
      <c r="C107" s="23">
        <v>3.9938095238095248</v>
      </c>
      <c r="D107" s="23">
        <v>2.8206449558423907</v>
      </c>
      <c r="E107" s="23">
        <v>2.3245078124999998</v>
      </c>
      <c r="F107" s="23">
        <v>2.4885000000000002</v>
      </c>
      <c r="G107" s="23">
        <v>2.6357894736842113</v>
      </c>
      <c r="H107" s="6">
        <v>1.8759126420454544</v>
      </c>
      <c r="I107" s="6">
        <v>2.1823809523809521</v>
      </c>
      <c r="J107" s="6">
        <v>2.6457142857142864</v>
      </c>
      <c r="K107" s="6">
        <v>3.6457894736842094</v>
      </c>
      <c r="L107" s="6">
        <v>4.745454545454546</v>
      </c>
      <c r="M107" s="6">
        <v>4.5713636363636372</v>
      </c>
      <c r="N107" s="6">
        <v>4.1331578947368417</v>
      </c>
      <c r="O107" s="6">
        <v>4.2890476190476203</v>
      </c>
      <c r="P107" s="6">
        <v>3.6395000000000004</v>
      </c>
      <c r="Q107" s="6">
        <v>3.3905203683035721</v>
      </c>
      <c r="R107" s="6">
        <v>2.8547619047619044</v>
      </c>
      <c r="S107" s="6">
        <v>2.0487500000000001</v>
      </c>
      <c r="T107" s="6">
        <v>1.7790540660511367</v>
      </c>
      <c r="U107" s="6">
        <v>1.8044999999999998</v>
      </c>
      <c r="V107" s="6">
        <v>2.0750000000000002</v>
      </c>
      <c r="W107" s="6">
        <v>2.4485037667410716</v>
      </c>
      <c r="X107" s="6">
        <v>2.4387713913690479</v>
      </c>
      <c r="Y107" s="6">
        <v>2.347</v>
      </c>
      <c r="Z107" s="6">
        <v>2.566676432</v>
      </c>
      <c r="AA107" s="6">
        <v>0.76623558400000003</v>
      </c>
      <c r="AB107" s="6">
        <v>1.003565995</v>
      </c>
      <c r="AC107" s="6">
        <v>1.016000977</v>
      </c>
      <c r="AD107" s="6">
        <v>0.96904199218749998</v>
      </c>
      <c r="AE107" s="6">
        <v>1.0625670276988637</v>
      </c>
      <c r="AF107" s="6">
        <v>0.21813899999999997</v>
      </c>
      <c r="AG107" s="6">
        <v>2.6369935191761367</v>
      </c>
      <c r="AH107" s="6">
        <v>1.3462677556818183</v>
      </c>
      <c r="AI107" s="6">
        <v>1.1861985085227273</v>
      </c>
      <c r="AJ107" s="6">
        <v>1.9084379438920458</v>
      </c>
      <c r="AK107" s="6">
        <v>1</v>
      </c>
      <c r="AL107" s="6">
        <v>0.73499600497159101</v>
      </c>
      <c r="AM107" s="6">
        <v>0.84854980468749996</v>
      </c>
      <c r="AN107" s="6">
        <v>0.56636951264880997</v>
      </c>
      <c r="AO107" s="6">
        <v>0.53279252485795503</v>
      </c>
      <c r="AP107" s="6">
        <v>0.69680833899456496</v>
      </c>
      <c r="AQ107" s="6">
        <v>0.71950976562500002</v>
      </c>
      <c r="AR107" s="6">
        <v>0.477697517641129</v>
      </c>
      <c r="AS107" s="6">
        <v>0.62159434442934802</v>
      </c>
      <c r="AT107" s="6">
        <v>0.40510370163690501</v>
      </c>
      <c r="AU107" s="6">
        <v>0.51742897727272696</v>
      </c>
      <c r="AV107" s="6">
        <v>0.90734508167613603</v>
      </c>
      <c r="AW107" s="6">
        <v>1.1392508370535701</v>
      </c>
      <c r="AX107" s="6">
        <v>1.60478260869565</v>
      </c>
    </row>
    <row r="108" spans="1:50" x14ac:dyDescent="0.25">
      <c r="A108" s="4">
        <v>106</v>
      </c>
      <c r="B108" s="8" t="s">
        <v>381</v>
      </c>
      <c r="C108" s="23" t="s">
        <v>691</v>
      </c>
      <c r="D108" s="23" t="s">
        <v>691</v>
      </c>
      <c r="E108" s="23" t="s">
        <v>691</v>
      </c>
      <c r="F108" s="23" t="s">
        <v>691</v>
      </c>
      <c r="G108" s="23" t="s">
        <v>691</v>
      </c>
      <c r="H108" s="6">
        <v>0</v>
      </c>
      <c r="I108" s="6">
        <v>0</v>
      </c>
      <c r="J108" s="6">
        <v>0.32168991815476189</v>
      </c>
      <c r="K108" s="6">
        <v>6.2771700613839281</v>
      </c>
      <c r="L108" s="6">
        <v>4.0302671185661767</v>
      </c>
      <c r="M108" s="6">
        <v>8.5677707248263868</v>
      </c>
      <c r="N108" s="6">
        <v>3.3346153846153848</v>
      </c>
      <c r="O108" s="6">
        <v>7.6762499999999987</v>
      </c>
      <c r="P108" s="6">
        <v>7.925890502929688</v>
      </c>
      <c r="Q108" s="6">
        <v>4.3220000000000001</v>
      </c>
      <c r="R108" s="6">
        <v>5.1186666666666651</v>
      </c>
      <c r="S108" s="6">
        <v>2.566875</v>
      </c>
      <c r="T108" s="6">
        <v>4.2480000000000002</v>
      </c>
      <c r="U108" s="6">
        <v>3.05</v>
      </c>
      <c r="V108" s="6" t="s">
        <v>692</v>
      </c>
      <c r="W108" s="6">
        <v>4.5535714285714288</v>
      </c>
      <c r="X108" s="6">
        <v>4.9000000000000004</v>
      </c>
      <c r="Y108" s="6">
        <v>3.653</v>
      </c>
      <c r="Z108" s="6">
        <v>5.66</v>
      </c>
      <c r="AA108" s="6">
        <v>5.0861495540000004</v>
      </c>
      <c r="AB108" s="6">
        <v>2.5263157889999999</v>
      </c>
      <c r="AC108" s="6">
        <v>5.1713636359999997</v>
      </c>
      <c r="AD108" s="6">
        <v>4.8229999999999995</v>
      </c>
      <c r="AE108" s="6">
        <v>2.1909712357954549</v>
      </c>
      <c r="AF108" s="6">
        <v>0.25453399999999998</v>
      </c>
      <c r="AG108" s="6">
        <v>1.8766641512784092</v>
      </c>
      <c r="AH108" s="6">
        <v>3.2119841974431811</v>
      </c>
      <c r="AI108" s="6">
        <v>1.4510799893465909</v>
      </c>
      <c r="AJ108" s="6">
        <v>1.2421985973011362</v>
      </c>
      <c r="AK108" s="6">
        <v>0.87</v>
      </c>
      <c r="AL108" s="6">
        <v>1.00913441051136</v>
      </c>
      <c r="AM108" s="6">
        <v>1.2340727095170501</v>
      </c>
      <c r="AN108" s="6">
        <v>0.91542736235119104</v>
      </c>
      <c r="AO108" s="6">
        <v>0.87231622869318204</v>
      </c>
      <c r="AP108" s="6">
        <v>1.0351082710597801</v>
      </c>
      <c r="AQ108" s="6">
        <v>1.1145556640625001</v>
      </c>
      <c r="AR108" s="6">
        <v>0.64128748739919295</v>
      </c>
      <c r="AS108" s="6">
        <v>0.74250000000000005</v>
      </c>
      <c r="AT108" s="6">
        <v>0.55471354166666698</v>
      </c>
      <c r="AU108" s="6">
        <v>0.67809303977272695</v>
      </c>
      <c r="AV108" s="6">
        <v>0.93802334872159099</v>
      </c>
      <c r="AW108" s="6">
        <v>0.80317150297619</v>
      </c>
      <c r="AX108" s="6">
        <v>1.0506080163043501</v>
      </c>
    </row>
    <row r="109" spans="1:50" x14ac:dyDescent="0.25">
      <c r="A109" s="4">
        <v>107</v>
      </c>
      <c r="B109" s="8" t="s">
        <v>27</v>
      </c>
      <c r="C109" s="23">
        <v>2.9109523809523807</v>
      </c>
      <c r="D109" s="23">
        <v>1.8685461956521738</v>
      </c>
      <c r="E109" s="23">
        <v>1.73876611328125</v>
      </c>
      <c r="F109" s="23">
        <v>2.2204999999999999</v>
      </c>
      <c r="G109" s="23">
        <v>2.3839514802631578</v>
      </c>
      <c r="H109" s="6">
        <v>1.8320672052556817</v>
      </c>
      <c r="I109" s="6">
        <v>1.9550562686011905</v>
      </c>
      <c r="J109" s="6">
        <v>3.0076269531249999</v>
      </c>
      <c r="K109" s="6">
        <v>3.2273684210526321</v>
      </c>
      <c r="L109" s="6">
        <v>3.4968181818181816</v>
      </c>
      <c r="M109" s="6">
        <v>3.3227272727272723</v>
      </c>
      <c r="N109" s="6">
        <v>2.8605263157894747</v>
      </c>
      <c r="O109" s="6">
        <v>3.0890476190476193</v>
      </c>
      <c r="P109" s="6">
        <v>3.1985000000000001</v>
      </c>
      <c r="Q109" s="6">
        <v>3.0057142857142858</v>
      </c>
      <c r="R109" s="6">
        <v>2.9323809523809525</v>
      </c>
      <c r="S109" s="6">
        <v>1.8643749999999999</v>
      </c>
      <c r="T109" s="6">
        <v>2.005957919034091</v>
      </c>
      <c r="U109" s="6">
        <v>2.3249999999999993</v>
      </c>
      <c r="V109" s="6">
        <v>1.8074223632812494</v>
      </c>
      <c r="W109" s="6">
        <v>3.3006731305803574</v>
      </c>
      <c r="X109" s="6">
        <v>2.5809212239583337</v>
      </c>
      <c r="Y109" s="6">
        <v>2.4508671880000001</v>
      </c>
      <c r="Z109" s="6">
        <v>2.3813665359999998</v>
      </c>
      <c r="AA109" s="6">
        <v>1.2400730099999999</v>
      </c>
      <c r="AB109" s="6">
        <v>1.0845595189999999</v>
      </c>
      <c r="AC109" s="6">
        <v>0.96404429999999997</v>
      </c>
      <c r="AD109" s="6">
        <v>0.8363500976562499</v>
      </c>
      <c r="AE109" s="6">
        <v>1.1764146839488636</v>
      </c>
      <c r="AF109" s="6">
        <v>0.20314400000000005</v>
      </c>
      <c r="AG109" s="6">
        <v>1.6355446555397728</v>
      </c>
      <c r="AH109" s="6">
        <v>1.5114928089488635</v>
      </c>
      <c r="AI109" s="6">
        <v>1.2352645596590912</v>
      </c>
      <c r="AJ109" s="6">
        <v>1.5893457031250002</v>
      </c>
      <c r="AK109" s="6">
        <v>0.87</v>
      </c>
      <c r="AL109" s="6">
        <v>0.63239435369318198</v>
      </c>
      <c r="AM109" s="6">
        <v>0.38007057883522699</v>
      </c>
      <c r="AN109" s="6">
        <v>0.49160574776785698</v>
      </c>
      <c r="AO109" s="6">
        <v>0.44749378551136398</v>
      </c>
      <c r="AP109" s="6">
        <v>0.50230256453804301</v>
      </c>
      <c r="AQ109" s="6">
        <v>0.46984082031250002</v>
      </c>
      <c r="AR109" s="6">
        <v>0.370611139112903</v>
      </c>
      <c r="AS109" s="6">
        <v>1.1036090353260899</v>
      </c>
      <c r="AT109" s="6">
        <v>1.44714285714286</v>
      </c>
      <c r="AU109" s="6">
        <v>1.0321732954545499</v>
      </c>
      <c r="AV109" s="6">
        <v>1.1323215553977299</v>
      </c>
      <c r="AW109" s="6">
        <v>0.893816964285714</v>
      </c>
      <c r="AX109" s="6">
        <v>1.05765073029891</v>
      </c>
    </row>
    <row r="110" spans="1:50" x14ac:dyDescent="0.25">
      <c r="A110" s="4">
        <v>108</v>
      </c>
      <c r="B110" s="8" t="s">
        <v>157</v>
      </c>
      <c r="C110" s="23">
        <v>6.4471428571428566</v>
      </c>
      <c r="D110" s="23">
        <v>4.2207825237771726</v>
      </c>
      <c r="E110" s="23">
        <v>3.6036738281250003</v>
      </c>
      <c r="F110" s="23">
        <v>4.3975</v>
      </c>
      <c r="G110" s="23">
        <v>4.3489473684210518</v>
      </c>
      <c r="H110" s="6">
        <v>4.0918181818181818</v>
      </c>
      <c r="I110" s="6">
        <v>3.8842857142857139</v>
      </c>
      <c r="J110" s="6">
        <v>4.5547619047619037</v>
      </c>
      <c r="K110" s="6">
        <v>4.0969320518092101</v>
      </c>
      <c r="L110" s="6">
        <v>7.0045454545454557</v>
      </c>
      <c r="M110" s="6">
        <v>7.7515741257440469</v>
      </c>
      <c r="N110" s="6">
        <v>4.7963157894736836</v>
      </c>
      <c r="O110" s="6">
        <v>4.8023809523809522</v>
      </c>
      <c r="P110" s="6">
        <v>4.9364999999999997</v>
      </c>
      <c r="Q110" s="6">
        <v>5.3900000000000006</v>
      </c>
      <c r="R110" s="6">
        <v>4.2342857142857149</v>
      </c>
      <c r="S110" s="6">
        <v>2.6518695068359373</v>
      </c>
      <c r="T110" s="6">
        <v>2.560909090909091</v>
      </c>
      <c r="U110" s="6">
        <v>2.714</v>
      </c>
      <c r="V110" s="6">
        <v>3.1445000000000003</v>
      </c>
      <c r="W110" s="6">
        <v>3.8734235491071431</v>
      </c>
      <c r="X110" s="6">
        <v>3.6987541852678563</v>
      </c>
      <c r="Y110" s="6">
        <v>4.1340000000000003</v>
      </c>
      <c r="Z110" s="6">
        <v>2.305966797</v>
      </c>
      <c r="AA110" s="6">
        <v>1.029986979</v>
      </c>
      <c r="AB110" s="6">
        <v>1.1086549139999999</v>
      </c>
      <c r="AC110" s="6">
        <v>1.213628374</v>
      </c>
      <c r="AD110" s="6">
        <v>4.2069926757812492</v>
      </c>
      <c r="AE110" s="6">
        <v>1.5789377663352275</v>
      </c>
      <c r="AF110" s="6">
        <v>0.21216599999999999</v>
      </c>
      <c r="AG110" s="6">
        <v>1.0663476562500003</v>
      </c>
      <c r="AH110" s="6">
        <v>1.4193066406249999</v>
      </c>
      <c r="AI110" s="6">
        <v>0.7523339843750001</v>
      </c>
      <c r="AJ110" s="6">
        <v>1.4744247159090911</v>
      </c>
      <c r="AK110" s="6">
        <v>0.76</v>
      </c>
      <c r="AL110" s="6">
        <v>0.86551269531249997</v>
      </c>
      <c r="AM110" s="6">
        <v>0.63553222656249997</v>
      </c>
      <c r="AN110" s="6">
        <v>0.69759998139880997</v>
      </c>
      <c r="AO110" s="6">
        <v>0.73502308238636405</v>
      </c>
      <c r="AP110" s="6">
        <v>0.86244013247282603</v>
      </c>
      <c r="AQ110" s="6">
        <v>0.96273632812499998</v>
      </c>
      <c r="AR110" s="6">
        <v>0.66113596270161301</v>
      </c>
      <c r="AS110" s="6">
        <v>1.1766771399456499</v>
      </c>
      <c r="AT110" s="6">
        <v>1.27814918154762</v>
      </c>
      <c r="AU110" s="6">
        <v>1.2226282848011401</v>
      </c>
      <c r="AV110" s="6">
        <v>1.03584916548295</v>
      </c>
      <c r="AW110" s="6">
        <v>1.04216331845238</v>
      </c>
      <c r="AX110" s="6">
        <v>1.3822057574728299</v>
      </c>
    </row>
    <row r="111" spans="1:50" x14ac:dyDescent="0.25">
      <c r="A111" s="4">
        <v>109</v>
      </c>
      <c r="B111" s="8" t="s">
        <v>15</v>
      </c>
      <c r="C111" s="23">
        <v>4.5495238095238104</v>
      </c>
      <c r="D111" s="23">
        <v>3.5257043987771737</v>
      </c>
      <c r="E111" s="23">
        <v>2.804369140625</v>
      </c>
      <c r="F111" s="23">
        <v>3.1404999999999998</v>
      </c>
      <c r="G111" s="23">
        <v>3.7126315789473678</v>
      </c>
      <c r="H111" s="6">
        <v>2.4986363636363635</v>
      </c>
      <c r="I111" s="6">
        <v>2.7147619047619052</v>
      </c>
      <c r="J111" s="6">
        <v>3.3719047619047622</v>
      </c>
      <c r="K111" s="6">
        <v>3.387611019736843</v>
      </c>
      <c r="L111" s="6">
        <v>4.1181818181818182</v>
      </c>
      <c r="M111" s="6">
        <v>4.3045454545454538</v>
      </c>
      <c r="N111" s="6">
        <v>3.7789473684210524</v>
      </c>
      <c r="O111" s="6">
        <v>3.7133333333333329</v>
      </c>
      <c r="P111" s="6">
        <v>3.7284999999999995</v>
      </c>
      <c r="Q111" s="6">
        <v>3.76857142857143</v>
      </c>
      <c r="R111" s="6">
        <v>4.0104761904761901</v>
      </c>
      <c r="S111" s="6">
        <v>2.3422619628906252</v>
      </c>
      <c r="T111" s="6">
        <v>1.8806578480113636</v>
      </c>
      <c r="U111" s="6">
        <v>2.7404999999999999</v>
      </c>
      <c r="V111" s="6">
        <v>2.5335000000000001</v>
      </c>
      <c r="W111" s="6">
        <v>4.373350306919642</v>
      </c>
      <c r="X111" s="6">
        <v>3.3705691964285713</v>
      </c>
      <c r="Y111" s="6">
        <v>3.1379999999999999</v>
      </c>
      <c r="Z111" s="6">
        <v>3.086473958</v>
      </c>
      <c r="AA111" s="6">
        <v>1.3333593749999999</v>
      </c>
      <c r="AB111" s="6">
        <v>1.4866817430000001</v>
      </c>
      <c r="AC111" s="6">
        <v>1.363049094</v>
      </c>
      <c r="AD111" s="6">
        <v>0.97734765625000009</v>
      </c>
      <c r="AE111" s="6">
        <v>1.5059095348011362</v>
      </c>
      <c r="AF111" s="6">
        <v>0.15533450000000001</v>
      </c>
      <c r="AG111" s="6">
        <v>1.7393088600852273</v>
      </c>
      <c r="AH111" s="6">
        <v>1.4458340731534092</v>
      </c>
      <c r="AI111" s="6">
        <v>1.2784259588068183</v>
      </c>
      <c r="AJ111" s="6">
        <v>2.1235613458806815</v>
      </c>
      <c r="AK111" s="6">
        <v>1.23</v>
      </c>
      <c r="AL111" s="6">
        <v>0.51808416193181805</v>
      </c>
      <c r="AM111" s="6">
        <v>0.55904607599431799</v>
      </c>
      <c r="AN111" s="6">
        <v>0.47057384672619101</v>
      </c>
      <c r="AO111" s="6">
        <v>0.64320090553977305</v>
      </c>
      <c r="AP111" s="6">
        <v>0.90174380095108697</v>
      </c>
      <c r="AQ111" s="6">
        <v>0.89841015624999998</v>
      </c>
      <c r="AR111" s="6">
        <v>0.54483303931451599</v>
      </c>
      <c r="AS111" s="6">
        <v>1.2171611752717399</v>
      </c>
      <c r="AT111" s="6">
        <v>1.58</v>
      </c>
      <c r="AU111" s="6">
        <v>1.4620432350852299</v>
      </c>
      <c r="AV111" s="6">
        <v>1.42227139559659</v>
      </c>
      <c r="AW111" s="6">
        <v>1.2946005394345199</v>
      </c>
      <c r="AX111" s="6">
        <v>1.6117391304347799</v>
      </c>
    </row>
    <row r="112" spans="1:50" x14ac:dyDescent="0.25">
      <c r="A112" s="4">
        <v>110</v>
      </c>
      <c r="B112" s="8" t="s">
        <v>486</v>
      </c>
      <c r="C112" s="23">
        <v>1.3487304687499999</v>
      </c>
      <c r="D112" s="23">
        <v>1.2887266474184782</v>
      </c>
      <c r="E112" s="23">
        <v>1.1743413085937502</v>
      </c>
      <c r="F112" s="23">
        <v>1.1326347656249998</v>
      </c>
      <c r="G112" s="23">
        <v>0.97213147615131601</v>
      </c>
      <c r="H112" s="6">
        <v>0.87076038707386372</v>
      </c>
      <c r="I112" s="6">
        <v>0.82212472098214295</v>
      </c>
      <c r="J112" s="6">
        <v>1.2701460193452381</v>
      </c>
      <c r="K112" s="6">
        <v>1.236674547697368</v>
      </c>
      <c r="L112" s="6">
        <v>3.6605903764204544</v>
      </c>
      <c r="M112" s="6">
        <v>2.0205291193181818</v>
      </c>
      <c r="N112" s="6">
        <v>1.4105401932565791</v>
      </c>
      <c r="O112" s="6">
        <v>1.1117750186011903</v>
      </c>
      <c r="P112" s="6">
        <v>1.2307031249999998</v>
      </c>
      <c r="Q112" s="6">
        <v>1.0313467261904761</v>
      </c>
      <c r="R112" s="6">
        <v>1.4189918154761905</v>
      </c>
      <c r="S112" s="6">
        <v>0.65093750000000006</v>
      </c>
      <c r="T112" s="6">
        <v>0.80581498579545463</v>
      </c>
      <c r="U112" s="6">
        <v>1.0100288085937499</v>
      </c>
      <c r="V112" s="6">
        <v>0.87715624999999997</v>
      </c>
      <c r="W112" s="6">
        <v>0.96555454799107132</v>
      </c>
      <c r="X112" s="6">
        <v>0.95498976934523816</v>
      </c>
      <c r="Y112" s="6">
        <v>0.96412890600000001</v>
      </c>
      <c r="Z112" s="6">
        <v>1.574386719</v>
      </c>
      <c r="AA112" s="6">
        <v>0.75657133600000004</v>
      </c>
      <c r="AB112" s="6">
        <v>0.62542968799999998</v>
      </c>
      <c r="AC112" s="6">
        <v>0.69248712700000004</v>
      </c>
      <c r="AD112" s="6">
        <v>0.50637548828125001</v>
      </c>
      <c r="AE112" s="6">
        <v>0.93210316051136355</v>
      </c>
      <c r="AF112" s="6">
        <v>0.22113599999999997</v>
      </c>
      <c r="AG112" s="6">
        <v>0.69035688920454552</v>
      </c>
      <c r="AH112" s="6">
        <v>1.3583584872159093</v>
      </c>
      <c r="AI112" s="6">
        <v>0.89829989346590911</v>
      </c>
      <c r="AJ112" s="6">
        <v>1.0466956676136365</v>
      </c>
      <c r="AK112" s="6">
        <v>0.43</v>
      </c>
      <c r="AL112" s="6">
        <v>0.89861239346590904</v>
      </c>
      <c r="AM112" s="6">
        <v>0.46238902698863599</v>
      </c>
      <c r="AN112" s="6">
        <v>0.569288039434524</v>
      </c>
      <c r="AO112" s="6">
        <v>0.490966796875</v>
      </c>
      <c r="AP112" s="6">
        <v>0.64845660665760896</v>
      </c>
      <c r="AQ112" s="6">
        <v>0.52476367187499995</v>
      </c>
      <c r="AR112" s="6">
        <v>0.60675340221774199</v>
      </c>
      <c r="AS112" s="6">
        <v>0.90763756793478301</v>
      </c>
      <c r="AT112" s="6">
        <v>0.70654157366071402</v>
      </c>
      <c r="AU112" s="6">
        <v>0.77592418323863599</v>
      </c>
      <c r="AV112" s="6">
        <v>0.83796431107954505</v>
      </c>
      <c r="AW112" s="6">
        <v>0.57435500372023796</v>
      </c>
      <c r="AX112" s="6">
        <v>0.62027131453804296</v>
      </c>
    </row>
    <row r="113" spans="1:50" x14ac:dyDescent="0.25">
      <c r="A113" s="4">
        <v>111</v>
      </c>
      <c r="B113" s="8" t="s">
        <v>199</v>
      </c>
      <c r="C113" s="23">
        <v>2.8666666666666676</v>
      </c>
      <c r="D113" s="23">
        <v>1.3884761379076089</v>
      </c>
      <c r="E113" s="23">
        <v>1.7266137695312498</v>
      </c>
      <c r="F113" s="23">
        <v>2.0292197265625003</v>
      </c>
      <c r="G113" s="23">
        <v>1.2090429687499999</v>
      </c>
      <c r="H113" s="6">
        <v>0.92944113991477273</v>
      </c>
      <c r="I113" s="6">
        <v>1.6533691406250002</v>
      </c>
      <c r="J113" s="6">
        <v>2.822655319940476</v>
      </c>
      <c r="K113" s="6">
        <v>2.5058254523026315</v>
      </c>
      <c r="L113" s="6">
        <v>10.591363636363637</v>
      </c>
      <c r="M113" s="6">
        <v>2.7536363636363639</v>
      </c>
      <c r="N113" s="6">
        <v>2.6815789473684211</v>
      </c>
      <c r="O113" s="6">
        <v>2.3537905273437496</v>
      </c>
      <c r="P113" s="6">
        <v>2.7850000000000001</v>
      </c>
      <c r="Q113" s="6">
        <v>2.9309523809523808</v>
      </c>
      <c r="R113" s="6">
        <v>2.4804761904761903</v>
      </c>
      <c r="S113" s="6">
        <v>1.0385211181640623</v>
      </c>
      <c r="T113" s="6">
        <v>1.1710879794034093</v>
      </c>
      <c r="U113" s="6">
        <v>0.70456689453124999</v>
      </c>
      <c r="V113" s="6">
        <v>0.9698676757812501</v>
      </c>
      <c r="W113" s="6">
        <v>1.985714285714286</v>
      </c>
      <c r="X113" s="6">
        <v>2.1285309709821427</v>
      </c>
      <c r="Y113" s="6">
        <v>1.6085419919999999</v>
      </c>
      <c r="Z113" s="6">
        <v>2.3894069010000001</v>
      </c>
      <c r="AA113" s="6">
        <v>0.51153273799999999</v>
      </c>
      <c r="AB113" s="6">
        <v>0.55256990100000003</v>
      </c>
      <c r="AC113" s="6">
        <v>0.56443226199999996</v>
      </c>
      <c r="AD113" s="6">
        <v>0.51397216796874989</v>
      </c>
      <c r="AE113" s="6">
        <v>0.71502485795454551</v>
      </c>
      <c r="AF113" s="6">
        <v>0.47627650000000005</v>
      </c>
      <c r="AG113" s="6">
        <v>2.3558376242897725</v>
      </c>
      <c r="AH113" s="6">
        <v>1.1128249289772727</v>
      </c>
      <c r="AI113" s="6">
        <v>2.5145987215909091</v>
      </c>
      <c r="AJ113" s="6">
        <v>1.0981174538352274</v>
      </c>
      <c r="AK113" s="6">
        <v>0.57999999999999996</v>
      </c>
      <c r="AL113" s="6">
        <v>0.42816539417613603</v>
      </c>
      <c r="AM113" s="6">
        <v>0.27860395951704497</v>
      </c>
      <c r="AN113" s="6">
        <v>0.331538783482143</v>
      </c>
      <c r="AO113" s="6">
        <v>0.35827281605113598</v>
      </c>
      <c r="AP113" s="6">
        <v>0.47564962635869601</v>
      </c>
      <c r="AQ113" s="6">
        <v>0.46141015624999998</v>
      </c>
      <c r="AR113" s="6">
        <v>0.43415291078628998</v>
      </c>
      <c r="AS113" s="6">
        <v>0.45603048573369598</v>
      </c>
      <c r="AT113" s="6">
        <v>0.48846447172619001</v>
      </c>
      <c r="AU113" s="6">
        <v>0.41415971235795501</v>
      </c>
      <c r="AV113" s="6">
        <v>0.48208718039772702</v>
      </c>
      <c r="AW113" s="6">
        <v>0.42937360491071402</v>
      </c>
      <c r="AX113" s="6">
        <v>0.51886081861413003</v>
      </c>
    </row>
    <row r="114" spans="1:50" x14ac:dyDescent="0.25">
      <c r="A114" s="4">
        <v>112</v>
      </c>
      <c r="B114" s="8" t="s">
        <v>326</v>
      </c>
      <c r="C114" s="23">
        <v>2.6233333333333331</v>
      </c>
      <c r="D114" s="23">
        <v>2.0474855638586957</v>
      </c>
      <c r="E114" s="23">
        <v>1.86572607421875</v>
      </c>
      <c r="F114" s="23">
        <v>1.2943344726562498</v>
      </c>
      <c r="G114" s="23">
        <v>1.2143189761513158</v>
      </c>
      <c r="H114" s="6">
        <v>8.5316051136363627E-4</v>
      </c>
      <c r="I114" s="6">
        <v>0</v>
      </c>
      <c r="J114" s="6">
        <v>0</v>
      </c>
      <c r="K114" s="6">
        <v>1.73</v>
      </c>
      <c r="L114" s="6">
        <v>2.9309090909090911</v>
      </c>
      <c r="M114" s="6">
        <v>3.1136363636363642</v>
      </c>
      <c r="N114" s="6">
        <v>2.9636842105263157</v>
      </c>
      <c r="O114" s="6">
        <v>2.9547619047619045</v>
      </c>
      <c r="P114" s="6">
        <v>2.7105000000000001</v>
      </c>
      <c r="Q114" s="6">
        <v>11.91</v>
      </c>
      <c r="R114" s="6">
        <v>2.083959263392857</v>
      </c>
      <c r="S114" s="6">
        <v>1.8612500000000003</v>
      </c>
      <c r="T114" s="6">
        <v>1.79</v>
      </c>
      <c r="U114" s="6">
        <v>1.7784365234375001</v>
      </c>
      <c r="V114" s="6">
        <v>1.7270937499999999</v>
      </c>
      <c r="W114" s="6">
        <v>2.157323521205357</v>
      </c>
      <c r="X114" s="6">
        <v>1.9557463727678572</v>
      </c>
      <c r="Y114" s="6">
        <v>1.9039999999999999</v>
      </c>
      <c r="Z114" s="6">
        <v>1.8164036459999999</v>
      </c>
      <c r="AA114" s="6">
        <v>1.0725502229999999</v>
      </c>
      <c r="AB114" s="6">
        <v>1.3810808999999999</v>
      </c>
      <c r="AC114" s="6">
        <v>1.2455917080000001</v>
      </c>
      <c r="AD114" s="6">
        <v>1.0723564453125003</v>
      </c>
      <c r="AE114" s="6">
        <v>1.5434965376420455</v>
      </c>
      <c r="AF114" s="6">
        <v>0.32337150000000003</v>
      </c>
      <c r="AG114" s="6">
        <v>1.8709108664772722</v>
      </c>
      <c r="AH114" s="6">
        <v>0.9783820134943183</v>
      </c>
      <c r="AI114" s="6">
        <v>1.7024813565340908</v>
      </c>
      <c r="AJ114" s="6">
        <v>0.70168412642045452</v>
      </c>
      <c r="AK114" s="6">
        <v>0.46</v>
      </c>
      <c r="AL114" s="6">
        <v>0.82172274502840903</v>
      </c>
      <c r="AM114" s="6">
        <v>0.97918989701704595</v>
      </c>
      <c r="AN114" s="6">
        <v>0.85277343750000001</v>
      </c>
      <c r="AO114" s="6">
        <v>0.69422052556818203</v>
      </c>
      <c r="AP114" s="6">
        <v>1.03815090013587</v>
      </c>
      <c r="AQ114" s="6">
        <v>0.84176660156250005</v>
      </c>
      <c r="AR114" s="6">
        <v>0.81355878276209703</v>
      </c>
      <c r="AS114" s="6">
        <v>1.03795940896739</v>
      </c>
      <c r="AT114" s="6">
        <v>1.0719735863095201</v>
      </c>
      <c r="AU114" s="6">
        <v>0.89800692471590904</v>
      </c>
      <c r="AV114" s="6">
        <v>0.84423162286931797</v>
      </c>
      <c r="AW114" s="6">
        <v>0.65082961309523801</v>
      </c>
      <c r="AX114" s="6">
        <v>0.94715480638587002</v>
      </c>
    </row>
    <row r="115" spans="1:50" x14ac:dyDescent="0.25">
      <c r="A115" s="4">
        <v>113</v>
      </c>
      <c r="B115" s="8" t="s">
        <v>51</v>
      </c>
      <c r="C115" s="23">
        <v>2.1136276971726189</v>
      </c>
      <c r="D115" s="23">
        <v>1.5582205332880437</v>
      </c>
      <c r="E115" s="23">
        <v>1.4779829101562496</v>
      </c>
      <c r="F115" s="23">
        <v>1.4383598632812504</v>
      </c>
      <c r="G115" s="23">
        <v>1.2967614103618419</v>
      </c>
      <c r="H115" s="6">
        <v>1.4630819424715908</v>
      </c>
      <c r="I115" s="6">
        <v>1.3608100818452382</v>
      </c>
      <c r="J115" s="6">
        <v>2.2461904761904763</v>
      </c>
      <c r="K115" s="6">
        <v>2.2521196546052629</v>
      </c>
      <c r="L115" s="6">
        <v>2.56</v>
      </c>
      <c r="M115" s="6">
        <v>2.624090909090909</v>
      </c>
      <c r="N115" s="6">
        <v>2.4789473684210521</v>
      </c>
      <c r="O115" s="6">
        <v>2.5719047619047619</v>
      </c>
      <c r="P115" s="6">
        <v>2.9739999999999998</v>
      </c>
      <c r="Q115" s="6">
        <v>2.81</v>
      </c>
      <c r="R115" s="6">
        <v>2.8452380952380953</v>
      </c>
      <c r="S115" s="6">
        <v>1.9256249999999999</v>
      </c>
      <c r="T115" s="6">
        <v>1.2580508700284092</v>
      </c>
      <c r="U115" s="6">
        <v>1.3655458984375002</v>
      </c>
      <c r="V115" s="6">
        <v>1.3686342773437503</v>
      </c>
      <c r="W115" s="6">
        <v>2.9363504464285719</v>
      </c>
      <c r="X115" s="6">
        <v>1.5486216517857141</v>
      </c>
      <c r="Y115" s="6">
        <v>2.367</v>
      </c>
      <c r="Z115" s="6">
        <v>2.3981165359999999</v>
      </c>
      <c r="AA115" s="6">
        <v>2.2419298740000002</v>
      </c>
      <c r="AB115" s="6">
        <v>0.86390882000000002</v>
      </c>
      <c r="AC115" s="6">
        <v>0.57119628899999997</v>
      </c>
      <c r="AD115" s="6">
        <v>0.68224560546875002</v>
      </c>
      <c r="AE115" s="6">
        <v>0.63024014559659092</v>
      </c>
      <c r="AF115" s="6">
        <v>0.48676299999999995</v>
      </c>
      <c r="AG115" s="6">
        <v>2.6308860085227272</v>
      </c>
      <c r="AH115" s="6">
        <v>2.0215886896306814</v>
      </c>
      <c r="AI115" s="6">
        <v>0.90323863636363633</v>
      </c>
      <c r="AJ115" s="6">
        <v>0.54634099786931822</v>
      </c>
      <c r="AK115" s="6">
        <v>0.81</v>
      </c>
      <c r="AL115" s="6">
        <v>0.50071555397727296</v>
      </c>
      <c r="AM115" s="6">
        <v>0.357409002130682</v>
      </c>
      <c r="AN115" s="6">
        <v>0.37085425967261898</v>
      </c>
      <c r="AO115" s="6">
        <v>0.46370472301136401</v>
      </c>
      <c r="AP115" s="6">
        <v>0.57484842051630403</v>
      </c>
      <c r="AQ115" s="6">
        <v>0.50456542968749996</v>
      </c>
      <c r="AR115" s="6">
        <v>0.34059412802419398</v>
      </c>
      <c r="AS115" s="6">
        <v>0.56128481657608698</v>
      </c>
      <c r="AT115" s="6">
        <v>0.57074404761904796</v>
      </c>
      <c r="AU115" s="6">
        <v>0.64612393465909101</v>
      </c>
      <c r="AV115" s="6">
        <v>0.61491344105113599</v>
      </c>
      <c r="AW115" s="6">
        <v>0.336691313244048</v>
      </c>
      <c r="AX115" s="6">
        <v>0.94820822010869499</v>
      </c>
    </row>
    <row r="116" spans="1:50" x14ac:dyDescent="0.25">
      <c r="A116" s="4">
        <v>114</v>
      </c>
      <c r="B116" s="8" t="s">
        <v>165</v>
      </c>
      <c r="C116" s="23">
        <v>3.0804231770833335</v>
      </c>
      <c r="D116" s="23">
        <v>2.6202904211956524</v>
      </c>
      <c r="E116" s="23">
        <v>2.0734218750000002</v>
      </c>
      <c r="F116" s="23">
        <v>2.2345000000000002</v>
      </c>
      <c r="G116" s="23">
        <v>2.237368421052631</v>
      </c>
      <c r="H116" s="6">
        <v>1.9186363636363637</v>
      </c>
      <c r="I116" s="6">
        <v>1.593809523809524</v>
      </c>
      <c r="J116" s="6">
        <v>1.9856333705357141</v>
      </c>
      <c r="K116" s="6">
        <v>2.262631578947369</v>
      </c>
      <c r="L116" s="6">
        <v>2.6700989879261368</v>
      </c>
      <c r="M116" s="6">
        <v>2.6440557861328129</v>
      </c>
      <c r="N116" s="6">
        <v>3.2536842105263157</v>
      </c>
      <c r="O116" s="6">
        <v>3.0290476190476192</v>
      </c>
      <c r="P116" s="6">
        <v>2.665</v>
      </c>
      <c r="Q116" s="6">
        <v>2.7976190476190474</v>
      </c>
      <c r="R116" s="6">
        <v>2.7790476190476188</v>
      </c>
      <c r="S116" s="6">
        <v>1.2331219482421876</v>
      </c>
      <c r="T116" s="6">
        <v>1.2314799360795454</v>
      </c>
      <c r="U116" s="6">
        <v>1.4269594726562502</v>
      </c>
      <c r="V116" s="6">
        <v>1.1368422851562499</v>
      </c>
      <c r="W116" s="6">
        <v>2.2719552176339284</v>
      </c>
      <c r="X116" s="6">
        <v>1.9520149739583332</v>
      </c>
      <c r="Y116" s="6">
        <v>2.4670000000000001</v>
      </c>
      <c r="Z116" s="6">
        <v>2.264705078</v>
      </c>
      <c r="AA116" s="6">
        <v>1.111074219</v>
      </c>
      <c r="AB116" s="6">
        <v>0.87265933399999995</v>
      </c>
      <c r="AC116" s="6">
        <v>2.799779386</v>
      </c>
      <c r="AD116" s="6">
        <v>0.56704980468749988</v>
      </c>
      <c r="AE116" s="6">
        <v>0.68215953480113634</v>
      </c>
      <c r="AF116" s="6">
        <v>0.36097749999999995</v>
      </c>
      <c r="AG116" s="6">
        <v>1.2638325639204544</v>
      </c>
      <c r="AH116" s="6">
        <v>1.3775643643465911</v>
      </c>
      <c r="AI116" s="6">
        <v>1.6171963778409089</v>
      </c>
      <c r="AJ116" s="6">
        <v>0.43574263139204555</v>
      </c>
      <c r="AK116" s="6">
        <v>0.64</v>
      </c>
      <c r="AL116" s="6">
        <v>0.51719549005681797</v>
      </c>
      <c r="AM116" s="6">
        <v>0.30047185724431802</v>
      </c>
      <c r="AN116" s="6">
        <v>0.348349144345238</v>
      </c>
      <c r="AO116" s="6">
        <v>0.62186834161931803</v>
      </c>
      <c r="AP116" s="6">
        <v>0.70856148097826099</v>
      </c>
      <c r="AQ116" s="6">
        <v>0.62807421875000002</v>
      </c>
      <c r="AR116" s="6">
        <v>0.54306231098790303</v>
      </c>
      <c r="AS116" s="6">
        <v>0.61283712635869603</v>
      </c>
      <c r="AT116" s="6">
        <v>0.82124720982142896</v>
      </c>
      <c r="AU116" s="6">
        <v>0.98936434659090899</v>
      </c>
      <c r="AV116" s="6">
        <v>0.97653453480113594</v>
      </c>
      <c r="AW116" s="6">
        <v>0.82657366071428595</v>
      </c>
      <c r="AX116" s="6">
        <v>1.00619735054348</v>
      </c>
    </row>
    <row r="117" spans="1:50" x14ac:dyDescent="0.25">
      <c r="A117" s="4">
        <v>115</v>
      </c>
      <c r="B117" s="8" t="s">
        <v>298</v>
      </c>
      <c r="C117" s="23">
        <v>1.4341973586309522</v>
      </c>
      <c r="D117" s="23">
        <v>1.1669034476902174</v>
      </c>
      <c r="E117" s="23">
        <v>0.61782080078125001</v>
      </c>
      <c r="F117" s="23">
        <v>0.60653222656250005</v>
      </c>
      <c r="G117" s="23">
        <v>0.53441200657894727</v>
      </c>
      <c r="H117" s="6">
        <v>0.35604270241477265</v>
      </c>
      <c r="I117" s="6">
        <v>2.3995535714285715E-4</v>
      </c>
      <c r="J117" s="6">
        <v>0</v>
      </c>
      <c r="K117" s="6">
        <v>0</v>
      </c>
      <c r="L117" s="6">
        <v>0</v>
      </c>
      <c r="M117" s="6">
        <v>0</v>
      </c>
      <c r="N117" s="6">
        <v>0</v>
      </c>
      <c r="O117" s="6">
        <v>0</v>
      </c>
      <c r="P117" s="6">
        <v>2.1222222222222222</v>
      </c>
      <c r="Q117" s="6">
        <v>2.1295758928571433</v>
      </c>
      <c r="R117" s="6">
        <v>6.3584062500000016</v>
      </c>
      <c r="S117" s="6">
        <v>1.0770935058593751</v>
      </c>
      <c r="T117" s="6">
        <v>0.84668368252840909</v>
      </c>
      <c r="U117" s="6">
        <v>0.99000634765625006</v>
      </c>
      <c r="V117" s="6">
        <v>1.0637485351562499</v>
      </c>
      <c r="W117" s="6">
        <v>2.2529799107142856</v>
      </c>
      <c r="X117" s="6">
        <v>1.9090941220238093</v>
      </c>
      <c r="Y117" s="6">
        <v>1.621893555</v>
      </c>
      <c r="Z117" s="6">
        <v>2.4669746090000002</v>
      </c>
      <c r="AA117" s="6">
        <v>0.92417317700000001</v>
      </c>
      <c r="AB117" s="6">
        <v>1.0188363490000001</v>
      </c>
      <c r="AC117" s="6">
        <v>0.834443359</v>
      </c>
      <c r="AD117" s="6">
        <v>2.9298662109375</v>
      </c>
      <c r="AE117" s="6">
        <v>0.91087091619318172</v>
      </c>
      <c r="AF117" s="6">
        <v>0.32398000000000005</v>
      </c>
      <c r="AG117" s="6">
        <v>1.6400181995738641</v>
      </c>
      <c r="AH117" s="6">
        <v>0.6006982421874999</v>
      </c>
      <c r="AI117" s="6">
        <v>0.92062721946022708</v>
      </c>
      <c r="AJ117" s="6">
        <v>0.98010387073863636</v>
      </c>
      <c r="AK117" s="6">
        <v>0.56000000000000005</v>
      </c>
      <c r="AL117" s="6">
        <v>0.47323908025568201</v>
      </c>
      <c r="AM117" s="6">
        <v>0.437431196732955</v>
      </c>
      <c r="AN117" s="6">
        <v>0.49219215029761898</v>
      </c>
      <c r="AO117" s="6">
        <v>0.3710986328125</v>
      </c>
      <c r="AP117" s="6">
        <v>0.52452233355978295</v>
      </c>
      <c r="AQ117" s="6">
        <v>0.54610449218750001</v>
      </c>
      <c r="AR117" s="6">
        <v>0.31613596270161298</v>
      </c>
      <c r="AS117" s="6">
        <v>0.39447647758152199</v>
      </c>
      <c r="AT117" s="6">
        <v>0.434443359375</v>
      </c>
      <c r="AU117" s="6">
        <v>0.51372602982954496</v>
      </c>
      <c r="AV117" s="6">
        <v>0.390459872159091</v>
      </c>
      <c r="AW117" s="6">
        <v>0.347481398809524</v>
      </c>
      <c r="AX117" s="6">
        <v>0.40575365149456499</v>
      </c>
    </row>
    <row r="118" spans="1:50" x14ac:dyDescent="0.25">
      <c r="A118" s="4">
        <v>116</v>
      </c>
      <c r="B118" s="8" t="s">
        <v>238</v>
      </c>
      <c r="C118" s="23">
        <v>5.0195238095238111</v>
      </c>
      <c r="D118" s="23">
        <v>3.4881041949728262</v>
      </c>
      <c r="E118" s="23">
        <v>3.3326328124999995</v>
      </c>
      <c r="F118" s="23">
        <v>3.7049999999999996</v>
      </c>
      <c r="G118" s="23">
        <v>3.189430509868421</v>
      </c>
      <c r="H118" s="6">
        <v>2.5904545454545453</v>
      </c>
      <c r="I118" s="6">
        <v>3.0652380952380947</v>
      </c>
      <c r="J118" s="6">
        <v>3.1333333333333324</v>
      </c>
      <c r="K118" s="6">
        <v>2.9847368421052636</v>
      </c>
      <c r="L118" s="6">
        <v>2.9327272727272726</v>
      </c>
      <c r="M118" s="6">
        <v>2.8803014026988629</v>
      </c>
      <c r="N118" s="6">
        <v>2.6189473684210527</v>
      </c>
      <c r="O118" s="6">
        <v>2.6366666666666667</v>
      </c>
      <c r="P118" s="6">
        <v>2.2909999999999999</v>
      </c>
      <c r="Q118" s="6">
        <v>2.5104761904761901</v>
      </c>
      <c r="R118" s="6">
        <v>2.5485714285714285</v>
      </c>
      <c r="S118" s="6">
        <v>1.6349999999999998</v>
      </c>
      <c r="T118" s="6">
        <v>0.83736816406249981</v>
      </c>
      <c r="U118" s="6">
        <v>1.7509999999999999</v>
      </c>
      <c r="V118" s="6">
        <v>1.7650519120065793</v>
      </c>
      <c r="W118" s="6">
        <v>2.1079045758928574</v>
      </c>
      <c r="X118" s="6">
        <v>2.3562300037202375</v>
      </c>
      <c r="Y118" s="6">
        <v>2.117</v>
      </c>
      <c r="Z118" s="6">
        <v>1.924570313</v>
      </c>
      <c r="AA118" s="6">
        <v>1.0327260039999999</v>
      </c>
      <c r="AB118" s="6">
        <v>1.3753484789999999</v>
      </c>
      <c r="AC118" s="6">
        <v>1.5015624999999999</v>
      </c>
      <c r="AD118" s="6">
        <v>1.4530888671875002</v>
      </c>
      <c r="AE118" s="6">
        <v>1.6255996981534089</v>
      </c>
      <c r="AF118" s="6">
        <v>0.24104100000000001</v>
      </c>
      <c r="AG118" s="6">
        <v>0.81812544389204522</v>
      </c>
      <c r="AH118" s="6">
        <v>0.78014959161931818</v>
      </c>
      <c r="AI118" s="6">
        <v>0.46656560724431811</v>
      </c>
      <c r="AJ118" s="6">
        <v>0.90377485795454549</v>
      </c>
      <c r="AK118" s="6">
        <v>0.61</v>
      </c>
      <c r="AL118" s="6">
        <v>0.90066628196022702</v>
      </c>
      <c r="AM118" s="6">
        <v>0.42962846235795399</v>
      </c>
      <c r="AN118" s="6">
        <v>0.73836681547618999</v>
      </c>
      <c r="AO118" s="6">
        <v>0.64806329900568205</v>
      </c>
      <c r="AP118" s="6">
        <v>0.62350033967391305</v>
      </c>
      <c r="AQ118" s="6">
        <v>0.67222558593750004</v>
      </c>
      <c r="AR118" s="6">
        <v>0.54185357862903205</v>
      </c>
      <c r="AS118" s="6">
        <v>0.85080927309782595</v>
      </c>
      <c r="AT118" s="6">
        <v>0.88010788690476205</v>
      </c>
      <c r="AU118" s="6">
        <v>0.81936834161931804</v>
      </c>
      <c r="AV118" s="6">
        <v>0.73763139204545503</v>
      </c>
      <c r="AW118" s="6">
        <v>0.65956008184523796</v>
      </c>
      <c r="AX118" s="6">
        <v>0.87469769021739097</v>
      </c>
    </row>
    <row r="119" spans="1:50" x14ac:dyDescent="0.25">
      <c r="A119" s="4">
        <v>117</v>
      </c>
      <c r="B119" s="8" t="s">
        <v>137</v>
      </c>
      <c r="C119" s="23">
        <v>3.761428571428572</v>
      </c>
      <c r="D119" s="23">
        <v>3.4193788213315215</v>
      </c>
      <c r="E119" s="23">
        <v>2.7578271484375003</v>
      </c>
      <c r="F119" s="23">
        <v>3.0134999999999996</v>
      </c>
      <c r="G119" s="23">
        <v>2.8410526315789473</v>
      </c>
      <c r="H119" s="6">
        <v>2.5654545454545459</v>
      </c>
      <c r="I119" s="6">
        <v>2.3104761904761908</v>
      </c>
      <c r="J119" s="6">
        <v>3.4890476190476187</v>
      </c>
      <c r="K119" s="6">
        <v>3.8847368421052626</v>
      </c>
      <c r="L119" s="6">
        <v>3.9277272727272727</v>
      </c>
      <c r="M119" s="6">
        <v>4.3454545454545448</v>
      </c>
      <c r="N119" s="6">
        <v>4.4621052631578939</v>
      </c>
      <c r="O119" s="6">
        <v>3.3895238095238094</v>
      </c>
      <c r="P119" s="6">
        <v>3.9345000000000008</v>
      </c>
      <c r="Q119" s="6">
        <v>3.5757142857142861</v>
      </c>
      <c r="R119" s="6">
        <v>3.8633333333333346</v>
      </c>
      <c r="S119" s="6">
        <v>3.3056249999999996</v>
      </c>
      <c r="T119" s="6">
        <v>3.0472727272727274</v>
      </c>
      <c r="U119" s="6">
        <v>3.120000000000001</v>
      </c>
      <c r="V119" s="6">
        <v>2.5155000000000003</v>
      </c>
      <c r="W119" s="6">
        <v>3.6069189453125001</v>
      </c>
      <c r="X119" s="6">
        <v>2.8867568824404763</v>
      </c>
      <c r="Y119" s="6">
        <v>3.097</v>
      </c>
      <c r="Z119" s="6">
        <v>2.945105469</v>
      </c>
      <c r="AA119" s="6">
        <v>1.98359003</v>
      </c>
      <c r="AB119" s="6">
        <v>1.729513775</v>
      </c>
      <c r="AC119" s="6">
        <v>1.6589799359999999</v>
      </c>
      <c r="AD119" s="6">
        <v>1.4398725585937497</v>
      </c>
      <c r="AE119" s="6">
        <v>1.7344504616477272</v>
      </c>
      <c r="AF119" s="6">
        <v>0.41942600000000002</v>
      </c>
      <c r="AG119" s="6">
        <v>1.4433802379261362</v>
      </c>
      <c r="AH119" s="6">
        <v>2.2236248224431816</v>
      </c>
      <c r="AI119" s="6">
        <v>1.4447230113636367</v>
      </c>
      <c r="AJ119" s="6">
        <v>1.5280646306818184</v>
      </c>
      <c r="AK119" s="6">
        <v>0.78</v>
      </c>
      <c r="AL119" s="6">
        <v>0.84480646306818197</v>
      </c>
      <c r="AM119" s="6">
        <v>0.62304865056818204</v>
      </c>
      <c r="AN119" s="6">
        <v>0.77486235119047597</v>
      </c>
      <c r="AO119" s="6">
        <v>0.91320090553977296</v>
      </c>
      <c r="AP119" s="6">
        <v>1.0639427649456501</v>
      </c>
      <c r="AQ119" s="6">
        <v>0.94265771484375005</v>
      </c>
      <c r="AR119" s="6">
        <v>0.73670992943548397</v>
      </c>
      <c r="AS119" s="6">
        <v>1.0140701426630401</v>
      </c>
      <c r="AT119" s="6">
        <v>1.1267894345238101</v>
      </c>
      <c r="AU119" s="6">
        <v>1.0775115411931799</v>
      </c>
      <c r="AV119" s="6">
        <v>1.00607466264205</v>
      </c>
      <c r="AW119" s="6">
        <v>0.87137974330357204</v>
      </c>
      <c r="AX119" s="6">
        <v>1.0134820822010899</v>
      </c>
    </row>
    <row r="120" spans="1:50" x14ac:dyDescent="0.25">
      <c r="A120" s="4">
        <v>118</v>
      </c>
      <c r="B120" s="8" t="s">
        <v>395</v>
      </c>
      <c r="C120" s="23">
        <v>3.7033333333333331</v>
      </c>
      <c r="D120" s="23">
        <v>3.1365217391304347</v>
      </c>
      <c r="E120" s="23">
        <v>2.7313491210937499</v>
      </c>
      <c r="F120" s="23">
        <v>2.3640000000000003</v>
      </c>
      <c r="G120" s="23">
        <v>2.2863157894736843</v>
      </c>
      <c r="H120" s="6">
        <v>1.9486363636363635</v>
      </c>
      <c r="I120" s="6">
        <v>1.7997237723214288</v>
      </c>
      <c r="J120" s="6">
        <v>2.9500390625000001</v>
      </c>
      <c r="K120" s="6">
        <v>3.8034071751644736</v>
      </c>
      <c r="L120" s="6">
        <v>3.3891708519345229</v>
      </c>
      <c r="M120" s="6">
        <v>9.0636430431547623</v>
      </c>
      <c r="N120" s="6">
        <v>3.8026315789473686</v>
      </c>
      <c r="O120" s="6">
        <v>4</v>
      </c>
      <c r="P120" s="6">
        <v>4.1414999999999997</v>
      </c>
      <c r="Q120" s="6">
        <v>3.5319047619047628</v>
      </c>
      <c r="R120" s="6">
        <v>3.0334868164062505</v>
      </c>
      <c r="S120" s="6">
        <v>1.6831604003906251</v>
      </c>
      <c r="T120" s="6">
        <v>1.5677650035511368</v>
      </c>
      <c r="U120" s="6">
        <v>2.6259999999999999</v>
      </c>
      <c r="V120" s="6">
        <v>2.3218295898437504</v>
      </c>
      <c r="W120" s="6">
        <v>4.1407191685267861</v>
      </c>
      <c r="X120" s="6">
        <v>3.7799948846726181</v>
      </c>
      <c r="Y120" s="6">
        <v>3.117</v>
      </c>
      <c r="Z120" s="6">
        <v>2.8071074220000001</v>
      </c>
      <c r="AA120" s="6">
        <v>1.268723958</v>
      </c>
      <c r="AB120" s="6">
        <v>1.4183897000000001</v>
      </c>
      <c r="AC120" s="6">
        <v>3.2726593570000002</v>
      </c>
      <c r="AD120" s="6">
        <v>0.86529199218749997</v>
      </c>
      <c r="AE120" s="6">
        <v>2.1136030717329541</v>
      </c>
      <c r="AF120" s="6">
        <v>0.86728150000000004</v>
      </c>
      <c r="AG120" s="6">
        <v>2.2700297407670464</v>
      </c>
      <c r="AH120" s="6">
        <v>3.7375719105113632</v>
      </c>
      <c r="AI120" s="6">
        <v>1.4198233309659092</v>
      </c>
      <c r="AJ120" s="6">
        <v>2.0754638671875001</v>
      </c>
      <c r="AK120" s="6">
        <v>1.1100000000000001</v>
      </c>
      <c r="AL120" s="6">
        <v>0.579167702414773</v>
      </c>
      <c r="AM120" s="6">
        <v>0.114730113636364</v>
      </c>
      <c r="AN120" s="6">
        <v>0</v>
      </c>
      <c r="AO120" s="6">
        <v>0.58935413707386397</v>
      </c>
      <c r="AP120" s="6">
        <v>0.53023649796195704</v>
      </c>
      <c r="AQ120" s="6">
        <v>0.72107617187499995</v>
      </c>
      <c r="AR120" s="6">
        <v>0.48581590221774201</v>
      </c>
      <c r="AS120" s="6">
        <v>0.56820822010869598</v>
      </c>
      <c r="AT120" s="6">
        <v>0.66738839285714302</v>
      </c>
      <c r="AU120" s="6">
        <v>0.63807128906249999</v>
      </c>
      <c r="AV120" s="6">
        <v>0.67627885298295398</v>
      </c>
      <c r="AW120" s="6">
        <v>0.58524507068452403</v>
      </c>
      <c r="AX120" s="6">
        <v>0.74514648437499997</v>
      </c>
    </row>
    <row r="121" spans="1:50" x14ac:dyDescent="0.25">
      <c r="A121" s="4">
        <v>119</v>
      </c>
      <c r="B121" s="8" t="s">
        <v>113</v>
      </c>
      <c r="C121" s="23">
        <v>4.246666666666667</v>
      </c>
      <c r="D121" s="23">
        <v>3.1566911514945644</v>
      </c>
      <c r="E121" s="23">
        <v>2.7296376953124999</v>
      </c>
      <c r="F121" s="23">
        <v>2.9609999999999999</v>
      </c>
      <c r="G121" s="23">
        <v>2.74</v>
      </c>
      <c r="H121" s="6">
        <v>1.8495454545454544</v>
      </c>
      <c r="I121" s="6">
        <v>2.4357142857142855</v>
      </c>
      <c r="J121" s="6">
        <v>3.6590476190476187</v>
      </c>
      <c r="K121" s="6">
        <v>3.7478947368421056</v>
      </c>
      <c r="L121" s="6">
        <v>3.9445454545454548</v>
      </c>
      <c r="M121" s="6">
        <v>5.9536811755952392</v>
      </c>
      <c r="N121" s="6">
        <v>2.9281307444852938</v>
      </c>
      <c r="O121" s="6">
        <v>9.9548236443014702</v>
      </c>
      <c r="P121" s="6">
        <v>4.4493603515624995</v>
      </c>
      <c r="Q121" s="6">
        <v>4.8083708639705875</v>
      </c>
      <c r="R121" s="6">
        <v>5.3639860026041655</v>
      </c>
      <c r="S121" s="6">
        <v>1.7531408691406247</v>
      </c>
      <c r="T121" s="6">
        <v>2.2350155362215904</v>
      </c>
      <c r="U121" s="6">
        <v>1.6505175781249997</v>
      </c>
      <c r="V121" s="6">
        <v>2.3036047363281247</v>
      </c>
      <c r="W121" s="6">
        <v>6.9342857142857133</v>
      </c>
      <c r="X121" s="6">
        <v>4.5849999999999991</v>
      </c>
      <c r="Y121" s="6">
        <v>2.3199999999999998</v>
      </c>
      <c r="Z121" s="6">
        <v>1.4997936199999999</v>
      </c>
      <c r="AA121" s="6">
        <v>3.530334356</v>
      </c>
      <c r="AB121" s="6">
        <v>3.598466283</v>
      </c>
      <c r="AC121" s="6">
        <v>0.87584694600000002</v>
      </c>
      <c r="AD121" s="6">
        <v>2.823748046875</v>
      </c>
      <c r="AE121" s="6">
        <v>1.8906982421874998</v>
      </c>
      <c r="AF121" s="6">
        <v>0.18174750000000001</v>
      </c>
      <c r="AG121" s="6">
        <v>0.56000355113636369</v>
      </c>
      <c r="AH121" s="6">
        <v>0.75560014204545467</v>
      </c>
      <c r="AI121" s="6">
        <v>0.72420365767045458</v>
      </c>
      <c r="AJ121" s="6">
        <v>0.42673650568181826</v>
      </c>
      <c r="AK121" s="6">
        <v>0.42</v>
      </c>
      <c r="AL121" s="6">
        <v>0.52363325639204605</v>
      </c>
      <c r="AM121" s="6">
        <v>0.22781560724431801</v>
      </c>
      <c r="AN121" s="6">
        <v>0.235756138392857</v>
      </c>
      <c r="AO121" s="6">
        <v>0.52665660511363599</v>
      </c>
      <c r="AP121" s="6">
        <v>0.54637737771739103</v>
      </c>
      <c r="AQ121" s="6">
        <v>0.56797021484374999</v>
      </c>
      <c r="AR121" s="6">
        <v>0.34082755796371</v>
      </c>
      <c r="AS121" s="6">
        <v>0.55392663043478296</v>
      </c>
      <c r="AT121" s="6">
        <v>0.64984561011904796</v>
      </c>
      <c r="AU121" s="6">
        <v>0.67624778053977297</v>
      </c>
      <c r="AV121" s="6">
        <v>0.61582341974431798</v>
      </c>
      <c r="AW121" s="6">
        <v>0.40154343377976198</v>
      </c>
      <c r="AX121" s="6">
        <v>0.45005095108695697</v>
      </c>
    </row>
    <row r="122" spans="1:50" x14ac:dyDescent="0.25">
      <c r="A122" s="4">
        <v>120</v>
      </c>
      <c r="B122" s="8" t="s">
        <v>135</v>
      </c>
      <c r="C122" s="23">
        <v>5.5109523809523804</v>
      </c>
      <c r="D122" s="23">
        <v>3.9746013077445657</v>
      </c>
      <c r="E122" s="23">
        <v>3.2997988281249997</v>
      </c>
      <c r="F122" s="23">
        <v>3.6494999999999997</v>
      </c>
      <c r="G122" s="23">
        <v>3.5657894736842106</v>
      </c>
      <c r="H122" s="6">
        <v>2.687727272727273</v>
      </c>
      <c r="I122" s="6">
        <v>3.4714285714285711</v>
      </c>
      <c r="J122" s="6">
        <v>5.2061904761904767</v>
      </c>
      <c r="K122" s="6">
        <v>5.1363157894736835</v>
      </c>
      <c r="L122" s="6">
        <v>14.314090909090909</v>
      </c>
      <c r="M122" s="6">
        <v>5.9718181818181799</v>
      </c>
      <c r="N122" s="6">
        <v>5.6452631578947363</v>
      </c>
      <c r="O122" s="6">
        <v>5.4771428571428578</v>
      </c>
      <c r="P122" s="6">
        <v>5.4459999999999997</v>
      </c>
      <c r="Q122" s="6">
        <v>5.0547619047619046</v>
      </c>
      <c r="R122" s="6">
        <v>5.451428571428572</v>
      </c>
      <c r="S122" s="6">
        <v>3.2224999999999997</v>
      </c>
      <c r="T122" s="6">
        <v>2.3809090909090909</v>
      </c>
      <c r="U122" s="6">
        <v>4.2540000000000004</v>
      </c>
      <c r="V122" s="6">
        <v>2.8668750000000007</v>
      </c>
      <c r="W122" s="6">
        <v>4.0976422991071422</v>
      </c>
      <c r="X122" s="6">
        <v>4.9823511904761908</v>
      </c>
      <c r="Y122" s="6">
        <v>5.4039999999999999</v>
      </c>
      <c r="Z122" s="6">
        <v>5.3825332030000004</v>
      </c>
      <c r="AA122" s="6">
        <v>1.9386504840000001</v>
      </c>
      <c r="AB122" s="6">
        <v>1.9570014389999999</v>
      </c>
      <c r="AC122" s="6">
        <v>1.6294691050000001</v>
      </c>
      <c r="AD122" s="6">
        <v>1.3859726562500001</v>
      </c>
      <c r="AE122" s="6">
        <v>2.9889084694602275</v>
      </c>
      <c r="AF122" s="6">
        <v>0.77926299999999982</v>
      </c>
      <c r="AG122" s="6">
        <v>1.6705570845170454</v>
      </c>
      <c r="AH122" s="6">
        <v>2.8622802734374999</v>
      </c>
      <c r="AI122" s="6">
        <v>0.8605908203125</v>
      </c>
      <c r="AJ122" s="6">
        <v>0.75865767045454546</v>
      </c>
      <c r="AK122" s="6">
        <v>0.57999999999999996</v>
      </c>
      <c r="AL122" s="6">
        <v>0.5610400390625</v>
      </c>
      <c r="AM122" s="6">
        <v>0.53808726917613703</v>
      </c>
      <c r="AN122" s="6">
        <v>0.449649367559524</v>
      </c>
      <c r="AO122" s="6">
        <v>0.39883789062500002</v>
      </c>
      <c r="AP122" s="6">
        <v>0.52069930366847805</v>
      </c>
      <c r="AQ122" s="6">
        <v>0.49523632812500001</v>
      </c>
      <c r="AR122" s="6">
        <v>0.33259923135080599</v>
      </c>
      <c r="AS122" s="6">
        <v>0.87239300271739095</v>
      </c>
      <c r="AT122" s="6">
        <v>0.82361979166666699</v>
      </c>
      <c r="AU122" s="6">
        <v>1.0725031072443201</v>
      </c>
      <c r="AV122" s="6">
        <v>1.44501642400568</v>
      </c>
      <c r="AW122" s="6">
        <v>1.3583765811011901</v>
      </c>
      <c r="AX122" s="6">
        <v>1.48173913043478</v>
      </c>
    </row>
    <row r="123" spans="1:50" x14ac:dyDescent="0.25">
      <c r="A123" s="4">
        <v>121</v>
      </c>
      <c r="B123" s="8" t="s">
        <v>352</v>
      </c>
      <c r="C123" s="23">
        <v>0.54306454613095245</v>
      </c>
      <c r="D123" s="23">
        <v>1.1012460937499999</v>
      </c>
      <c r="E123" s="23">
        <v>0.60407812499999991</v>
      </c>
      <c r="F123" s="23">
        <v>0.62925000000000009</v>
      </c>
      <c r="G123" s="23">
        <v>0.76321494654605271</v>
      </c>
      <c r="H123" s="6">
        <v>0.88827192826704571</v>
      </c>
      <c r="I123" s="6">
        <v>0.85422107514880963</v>
      </c>
      <c r="J123" s="6">
        <v>0.76051664806547625</v>
      </c>
      <c r="K123" s="6">
        <v>0.7212787828947369</v>
      </c>
      <c r="L123" s="6">
        <v>0.86349254261363617</v>
      </c>
      <c r="M123" s="6">
        <v>1.1092467151988639</v>
      </c>
      <c r="N123" s="6">
        <v>0.97187911184210518</v>
      </c>
      <c r="O123" s="6">
        <v>1.5457691592261906</v>
      </c>
      <c r="P123" s="6">
        <v>0.68297753906250014</v>
      </c>
      <c r="Q123" s="6">
        <v>0.98253022693452385</v>
      </c>
      <c r="R123" s="6">
        <v>1.2238630022321431</v>
      </c>
      <c r="S123" s="6">
        <v>1.3400054931640621</v>
      </c>
      <c r="T123" s="6">
        <v>0.99326032366071437</v>
      </c>
      <c r="U123" s="6">
        <v>2.9979559004934209</v>
      </c>
      <c r="V123" s="6">
        <v>0.43095507812499995</v>
      </c>
      <c r="W123" s="6">
        <v>0.69343610491071428</v>
      </c>
      <c r="X123" s="6">
        <v>0.79788550967261906</v>
      </c>
      <c r="Y123" s="6">
        <v>0.41262890600000002</v>
      </c>
      <c r="Z123" s="6">
        <v>0.71999739600000001</v>
      </c>
      <c r="AA123" s="6">
        <v>3.7018759299999999</v>
      </c>
      <c r="AB123" s="6">
        <v>0.53009611400000001</v>
      </c>
      <c r="AC123" s="6">
        <v>0.50168101899999995</v>
      </c>
      <c r="AD123" s="6">
        <v>0.39028613281249991</v>
      </c>
      <c r="AE123" s="6">
        <v>0.43538574218749998</v>
      </c>
      <c r="AF123" s="6">
        <v>0.18296999999999999</v>
      </c>
      <c r="AG123" s="6">
        <v>1.9584246271306818</v>
      </c>
      <c r="AH123" s="6">
        <v>1.6224764737215909</v>
      </c>
      <c r="AI123" s="6">
        <v>0.84421963778409082</v>
      </c>
      <c r="AJ123" s="6">
        <v>1.0141690340909095</v>
      </c>
      <c r="AK123" s="6">
        <v>0.79</v>
      </c>
      <c r="AL123" s="6">
        <v>0.76531338778409097</v>
      </c>
      <c r="AM123" s="6">
        <v>0.66164506392045497</v>
      </c>
      <c r="AN123" s="6">
        <v>0.37254882812500001</v>
      </c>
      <c r="AO123" s="6">
        <v>0.46396218039772702</v>
      </c>
      <c r="AP123" s="6">
        <v>0.47696756114130401</v>
      </c>
      <c r="AQ123" s="6">
        <v>0.41639892578124998</v>
      </c>
      <c r="AR123" s="6">
        <v>0.50677639868951596</v>
      </c>
      <c r="AS123" s="6">
        <v>0.723585258152174</v>
      </c>
      <c r="AT123" s="6">
        <v>0.724660528273809</v>
      </c>
      <c r="AU123" s="6">
        <v>0.89238725142045505</v>
      </c>
      <c r="AV123" s="6">
        <v>0.74279563210227295</v>
      </c>
      <c r="AW123" s="6">
        <v>0.53582124255952401</v>
      </c>
      <c r="AX123" s="6">
        <v>0.68899414062499997</v>
      </c>
    </row>
    <row r="124" spans="1:50" x14ac:dyDescent="0.25">
      <c r="A124" s="4">
        <v>122</v>
      </c>
      <c r="B124" s="8" t="s">
        <v>407</v>
      </c>
      <c r="C124" s="23">
        <v>0.7786714099702382</v>
      </c>
      <c r="D124" s="23">
        <v>0.5876473335597826</v>
      </c>
      <c r="E124" s="23">
        <v>0.46257324218750001</v>
      </c>
      <c r="F124" s="23">
        <v>0.59683837890625013</v>
      </c>
      <c r="G124" s="23">
        <v>0.48889648437499994</v>
      </c>
      <c r="H124" s="6">
        <v>0.48077148437499989</v>
      </c>
      <c r="I124" s="6">
        <v>0.58628580729166679</v>
      </c>
      <c r="J124" s="6">
        <v>0.8374720982142857</v>
      </c>
      <c r="K124" s="6">
        <v>0.63381013569078948</v>
      </c>
      <c r="L124" s="6">
        <v>0.74054998224431834</v>
      </c>
      <c r="M124" s="6">
        <v>1.2980255681818182</v>
      </c>
      <c r="N124" s="6">
        <v>0.85094856770833338</v>
      </c>
      <c r="O124" s="6">
        <v>6.3919311523437496</v>
      </c>
      <c r="P124" s="6">
        <v>0.83373339843749983</v>
      </c>
      <c r="Q124" s="6">
        <v>0.61111049107142867</v>
      </c>
      <c r="R124" s="6">
        <v>3.1271647135416667</v>
      </c>
      <c r="S124" s="6">
        <v>0.36030578613281256</v>
      </c>
      <c r="T124" s="6">
        <v>0.30166148792613634</v>
      </c>
      <c r="U124" s="6">
        <v>0.28352197265625001</v>
      </c>
      <c r="V124" s="6">
        <v>0.37904394531249996</v>
      </c>
      <c r="W124" s="6">
        <v>0.32573660714285718</v>
      </c>
      <c r="X124" s="6">
        <v>1.8651032366071427</v>
      </c>
      <c r="Y124" s="6">
        <v>3.1530272999999998E-2</v>
      </c>
      <c r="Z124" s="6">
        <v>0.43742643199999998</v>
      </c>
      <c r="AA124" s="6">
        <v>0.49446382100000003</v>
      </c>
      <c r="AB124" s="6">
        <v>0.83230366</v>
      </c>
      <c r="AC124" s="6">
        <v>2.0911754000000001E-2</v>
      </c>
      <c r="AD124" s="6">
        <v>9.532910156249999E-2</v>
      </c>
      <c r="AE124" s="6">
        <v>1.2835582386363637E-2</v>
      </c>
      <c r="AF124" s="6">
        <v>1.1035499999999998E-2</v>
      </c>
      <c r="AG124" s="6">
        <v>3.099875710227273E-2</v>
      </c>
      <c r="AH124" s="6">
        <v>0</v>
      </c>
      <c r="AI124" s="6">
        <v>0</v>
      </c>
      <c r="AJ124" s="6">
        <v>0</v>
      </c>
      <c r="AK124" s="6">
        <v>0</v>
      </c>
      <c r="AL124" s="6">
        <v>0</v>
      </c>
      <c r="AM124" s="6">
        <v>0</v>
      </c>
      <c r="AN124" s="6">
        <v>0</v>
      </c>
      <c r="AO124" s="6">
        <v>0</v>
      </c>
      <c r="AP124" s="6">
        <v>0</v>
      </c>
      <c r="AQ124" s="6">
        <v>0</v>
      </c>
      <c r="AR124" s="6">
        <v>0</v>
      </c>
      <c r="AS124" s="6">
        <v>0</v>
      </c>
      <c r="AT124" s="6">
        <v>0</v>
      </c>
      <c r="AU124" s="6">
        <v>0</v>
      </c>
      <c r="AV124" s="6">
        <v>0</v>
      </c>
      <c r="AW124" s="6">
        <v>0</v>
      </c>
      <c r="AX124" s="6">
        <v>0</v>
      </c>
    </row>
    <row r="125" spans="1:50" x14ac:dyDescent="0.25">
      <c r="A125" s="4">
        <v>123</v>
      </c>
      <c r="B125" s="8" t="s">
        <v>287</v>
      </c>
      <c r="C125" s="23">
        <v>1.04490466889881</v>
      </c>
      <c r="D125" s="23">
        <v>0.44952613467261909</v>
      </c>
      <c r="E125" s="23">
        <v>0.37700341796875003</v>
      </c>
      <c r="F125" s="23">
        <v>0.73532226562500003</v>
      </c>
      <c r="G125" s="23">
        <v>0.81559261924342097</v>
      </c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6">
        <v>0.46162737165178569</v>
      </c>
      <c r="W125" s="6">
        <v>0.55135811941964286</v>
      </c>
      <c r="X125" s="6">
        <v>0.70639257812500011</v>
      </c>
      <c r="Y125" s="6">
        <v>0.62506152299999995</v>
      </c>
      <c r="Z125" s="6">
        <v>1.065190104</v>
      </c>
      <c r="AA125" s="6">
        <v>0.88733724000000003</v>
      </c>
      <c r="AB125" s="6">
        <v>0.435581312</v>
      </c>
      <c r="AC125" s="6">
        <v>1.16096946</v>
      </c>
      <c r="AD125" s="6">
        <v>0.96837109374999986</v>
      </c>
      <c r="AE125" s="6">
        <v>0.54174493963068182</v>
      </c>
      <c r="AF125" s="6">
        <v>0.12442850000000001</v>
      </c>
      <c r="AG125" s="6">
        <v>0.2785964133522727</v>
      </c>
      <c r="AH125" s="6">
        <v>0</v>
      </c>
      <c r="AI125" s="6">
        <v>0</v>
      </c>
      <c r="AJ125" s="6">
        <v>0</v>
      </c>
      <c r="AK125" s="6">
        <v>0</v>
      </c>
      <c r="AL125" s="6">
        <v>0</v>
      </c>
      <c r="AM125" s="6">
        <v>0</v>
      </c>
      <c r="AN125" s="6">
        <v>0</v>
      </c>
      <c r="AO125" s="6">
        <v>0.28555087002840901</v>
      </c>
      <c r="AP125" s="6">
        <v>0.654382218070652</v>
      </c>
      <c r="AQ125" s="6">
        <v>0.71354492187499996</v>
      </c>
      <c r="AR125" s="6">
        <v>0.44102885584677398</v>
      </c>
      <c r="AS125" s="6">
        <v>0.80641559103260896</v>
      </c>
      <c r="AT125" s="6">
        <v>0.81271902901785698</v>
      </c>
      <c r="AU125" s="6">
        <v>0.69990855823863596</v>
      </c>
      <c r="AV125" s="6">
        <v>0.67670587713068198</v>
      </c>
      <c r="AW125" s="6">
        <v>0.57155970982142901</v>
      </c>
      <c r="AX125" s="6">
        <v>0.81176885190217396</v>
      </c>
    </row>
    <row r="126" spans="1:50" x14ac:dyDescent="0.25">
      <c r="A126" s="4">
        <v>124</v>
      </c>
      <c r="B126" s="8" t="s">
        <v>710</v>
      </c>
      <c r="C126" s="10" t="s">
        <v>691</v>
      </c>
      <c r="D126" s="10" t="s">
        <v>691</v>
      </c>
      <c r="E126" s="10" t="s">
        <v>691</v>
      </c>
      <c r="F126" s="10" t="s">
        <v>691</v>
      </c>
      <c r="G126" s="10" t="s">
        <v>691</v>
      </c>
      <c r="H126" s="10" t="s">
        <v>691</v>
      </c>
      <c r="I126" s="10" t="s">
        <v>691</v>
      </c>
      <c r="J126" s="10" t="s">
        <v>691</v>
      </c>
      <c r="K126" s="10" t="s">
        <v>692</v>
      </c>
      <c r="L126" s="10" t="s">
        <v>692</v>
      </c>
      <c r="M126" s="10" t="s">
        <v>692</v>
      </c>
      <c r="N126" s="10" t="s">
        <v>692</v>
      </c>
      <c r="O126" s="10" t="s">
        <v>692</v>
      </c>
      <c r="P126" s="10" t="s">
        <v>692</v>
      </c>
      <c r="Q126" s="10" t="s">
        <v>692</v>
      </c>
      <c r="R126" s="10" t="s">
        <v>692</v>
      </c>
      <c r="S126" s="10" t="s">
        <v>692</v>
      </c>
      <c r="T126" s="10" t="s">
        <v>692</v>
      </c>
      <c r="U126" s="10" t="s">
        <v>692</v>
      </c>
      <c r="V126" s="6" t="s">
        <v>692</v>
      </c>
      <c r="W126" s="6">
        <v>0.25575195312499999</v>
      </c>
      <c r="X126" s="6">
        <v>2.6401484375000002</v>
      </c>
      <c r="Y126" s="6">
        <v>1.297235352</v>
      </c>
      <c r="Z126" s="6">
        <v>2.9893541670000001</v>
      </c>
      <c r="AA126" s="6">
        <v>3.9745154390000001</v>
      </c>
      <c r="AB126" s="6">
        <v>1.0726459699999999</v>
      </c>
      <c r="AC126" s="6">
        <v>0</v>
      </c>
      <c r="AD126" s="6">
        <v>1.2237343749999998</v>
      </c>
      <c r="AE126" s="6">
        <v>0</v>
      </c>
      <c r="AF126" s="6">
        <v>5.0159999999999989E-2</v>
      </c>
      <c r="AG126" s="6">
        <v>0.45621582031250002</v>
      </c>
      <c r="AH126" s="6">
        <v>0.36460981889204552</v>
      </c>
      <c r="AI126" s="6">
        <v>0.41506214488636356</v>
      </c>
      <c r="AJ126" s="6">
        <v>0.42205033735795455</v>
      </c>
      <c r="AK126" s="6">
        <v>0.28999999999999998</v>
      </c>
      <c r="AL126" s="6">
        <v>0.45329367897727302</v>
      </c>
      <c r="AM126" s="6">
        <v>0.422732155539773</v>
      </c>
      <c r="AN126" s="6">
        <v>0.36184291294642901</v>
      </c>
      <c r="AO126" s="6">
        <v>0.57459872159090897</v>
      </c>
      <c r="AP126" s="6">
        <v>0.84675568953804303</v>
      </c>
      <c r="AQ126" s="6">
        <v>0.76338720703124996</v>
      </c>
      <c r="AR126" s="6">
        <v>0.91065240675403203</v>
      </c>
      <c r="AS126" s="6">
        <v>0.68169115149456505</v>
      </c>
      <c r="AT126" s="6">
        <v>0.92543201264881003</v>
      </c>
      <c r="AU126" s="6">
        <v>0.95981534090909104</v>
      </c>
      <c r="AV126" s="6">
        <v>1.04751376065341</v>
      </c>
      <c r="AW126" s="6">
        <v>0.79172619047618997</v>
      </c>
      <c r="AX126" s="6">
        <v>0.977906334918478</v>
      </c>
    </row>
    <row r="127" spans="1:50" x14ac:dyDescent="0.25">
      <c r="A127" s="4">
        <v>125</v>
      </c>
      <c r="B127" s="8" t="s">
        <v>711</v>
      </c>
      <c r="C127" s="10" t="s">
        <v>691</v>
      </c>
      <c r="D127" s="10" t="s">
        <v>691</v>
      </c>
      <c r="E127" s="10" t="s">
        <v>691</v>
      </c>
      <c r="F127" s="10" t="s">
        <v>691</v>
      </c>
      <c r="G127" s="10" t="s">
        <v>691</v>
      </c>
      <c r="H127" s="10" t="s">
        <v>691</v>
      </c>
      <c r="I127" s="10" t="s">
        <v>691</v>
      </c>
      <c r="J127" s="10" t="s">
        <v>691</v>
      </c>
      <c r="K127" s="10" t="s">
        <v>692</v>
      </c>
      <c r="L127" s="10" t="s">
        <v>692</v>
      </c>
      <c r="M127" s="10" t="s">
        <v>692</v>
      </c>
      <c r="N127" s="10" t="s">
        <v>692</v>
      </c>
      <c r="O127" s="10" t="s">
        <v>692</v>
      </c>
      <c r="P127" s="10" t="s">
        <v>692</v>
      </c>
      <c r="Q127" s="10" t="s">
        <v>692</v>
      </c>
      <c r="R127" s="10" t="s">
        <v>692</v>
      </c>
      <c r="S127" s="10" t="s">
        <v>692</v>
      </c>
      <c r="T127" s="10" t="s">
        <v>692</v>
      </c>
      <c r="U127" s="10" t="s">
        <v>692</v>
      </c>
      <c r="V127" s="6" t="s">
        <v>692</v>
      </c>
      <c r="W127" s="6">
        <v>0.13925013950892856</v>
      </c>
      <c r="X127" s="6">
        <v>0.28331651475694447</v>
      </c>
      <c r="Y127" s="6">
        <v>0.25021093799999999</v>
      </c>
      <c r="Z127" s="6">
        <v>0.19461002599999999</v>
      </c>
      <c r="AA127" s="6">
        <v>0.27723772299999999</v>
      </c>
      <c r="AB127" s="6">
        <v>0.15950709299999999</v>
      </c>
      <c r="AC127" s="6">
        <v>0.16891024499999999</v>
      </c>
      <c r="AD127" s="6">
        <v>0.20878173828125007</v>
      </c>
      <c r="AE127" s="6">
        <v>0.21878284801136363</v>
      </c>
      <c r="AF127" s="6">
        <v>9.6471499999999974E-2</v>
      </c>
      <c r="AG127" s="6">
        <v>0.25634366122159091</v>
      </c>
      <c r="AH127" s="6">
        <v>0.18041015624999998</v>
      </c>
      <c r="AI127" s="6">
        <v>0.17732776988636362</v>
      </c>
      <c r="AJ127" s="6">
        <v>0.10557883522727271</v>
      </c>
      <c r="AK127" s="6">
        <v>0.09</v>
      </c>
      <c r="AL127" s="6">
        <v>0.104185901988636</v>
      </c>
      <c r="AM127" s="6">
        <v>0.140698686079546</v>
      </c>
      <c r="AN127" s="6">
        <v>4.9276878720238101E-2</v>
      </c>
      <c r="AO127" s="6">
        <v>7.79270241477273E-2</v>
      </c>
      <c r="AP127" s="6">
        <v>6.7297469429347806E-2</v>
      </c>
      <c r="AQ127" s="6">
        <v>6.4351074218749998E-2</v>
      </c>
      <c r="AR127" s="6">
        <v>8.3426159274193598E-2</v>
      </c>
      <c r="AS127" s="6">
        <v>0.112654976222826</v>
      </c>
      <c r="AT127" s="6">
        <v>9.2360026041666599E-2</v>
      </c>
      <c r="AU127" s="6">
        <v>2.3244850852272701E-2</v>
      </c>
      <c r="AV127" s="6">
        <v>0</v>
      </c>
      <c r="AW127" s="6">
        <v>6.1736886160714301E-2</v>
      </c>
      <c r="AX127" s="6">
        <v>4.2028702445652197E-2</v>
      </c>
    </row>
    <row r="128" spans="1:50" x14ac:dyDescent="0.25">
      <c r="A128" s="4">
        <v>126</v>
      </c>
      <c r="B128" s="8" t="s">
        <v>318</v>
      </c>
      <c r="C128" s="23">
        <v>3.0557677641369039</v>
      </c>
      <c r="D128" s="23">
        <v>2.5631088654891303</v>
      </c>
      <c r="E128" s="23">
        <v>2.1135864257812504</v>
      </c>
      <c r="F128" s="23">
        <v>2.4581372070312497</v>
      </c>
      <c r="G128" s="23">
        <v>2.5138888888888888</v>
      </c>
      <c r="H128" s="6">
        <v>2.0286363636363638</v>
      </c>
      <c r="I128" s="6">
        <v>1.8762179129464283</v>
      </c>
      <c r="J128" s="6">
        <v>2.7441903831845242</v>
      </c>
      <c r="K128" s="6">
        <v>2.4900000000000007</v>
      </c>
      <c r="L128" s="6">
        <v>2.6022727272727271</v>
      </c>
      <c r="M128" s="6">
        <v>3.000454545454545</v>
      </c>
      <c r="N128" s="6">
        <v>2.8410526315789477</v>
      </c>
      <c r="O128" s="6">
        <v>3.1161904761904755</v>
      </c>
      <c r="P128" s="6">
        <v>3.411</v>
      </c>
      <c r="Q128" s="6">
        <v>3.5314285714285711</v>
      </c>
      <c r="R128" s="6">
        <v>3.1675585937500008</v>
      </c>
      <c r="S128" s="6">
        <v>2.2912500000000007</v>
      </c>
      <c r="T128" s="6">
        <v>2.5331818181818178</v>
      </c>
      <c r="U128" s="6">
        <v>2.7444999999999995</v>
      </c>
      <c r="V128" s="6">
        <v>2.4664819335937489</v>
      </c>
      <c r="W128" s="6">
        <v>2.9102546037946433</v>
      </c>
      <c r="X128" s="6">
        <v>3.4002241443452372</v>
      </c>
      <c r="Y128" s="6">
        <v>2.8679999999999999</v>
      </c>
      <c r="Z128" s="6">
        <v>2.4316783850000001</v>
      </c>
      <c r="AA128" s="6">
        <v>1.584713542</v>
      </c>
      <c r="AB128" s="6">
        <v>1.913128084</v>
      </c>
      <c r="AC128" s="6">
        <v>1.821318803</v>
      </c>
      <c r="AD128" s="6">
        <v>1.36130517578125</v>
      </c>
      <c r="AE128" s="6">
        <v>1.6260271661931818</v>
      </c>
      <c r="AF128" s="6">
        <v>0.5017379999999998</v>
      </c>
      <c r="AG128" s="6">
        <v>2.7987522194602277</v>
      </c>
      <c r="AH128" s="6">
        <v>2.9676313920454547</v>
      </c>
      <c r="AI128" s="6">
        <v>1.8668230646306818</v>
      </c>
      <c r="AJ128" s="6">
        <v>1.9719127308238635</v>
      </c>
      <c r="AK128" s="6">
        <v>0.91</v>
      </c>
      <c r="AL128" s="6">
        <v>0.93664240056818204</v>
      </c>
      <c r="AM128" s="6">
        <v>0.65668900923295503</v>
      </c>
      <c r="AN128" s="6">
        <v>0.79195079985119099</v>
      </c>
      <c r="AO128" s="6">
        <v>0.79651278409090898</v>
      </c>
      <c r="AP128" s="6">
        <v>1.03748089334239</v>
      </c>
      <c r="AQ128" s="6">
        <v>1.1314082031249999</v>
      </c>
      <c r="AR128" s="6">
        <v>0.75652721774193599</v>
      </c>
      <c r="AS128" s="6">
        <v>0.98738748301630397</v>
      </c>
      <c r="AT128" s="6">
        <v>1.32117373511905</v>
      </c>
      <c r="AU128" s="6">
        <v>0.91966486150568205</v>
      </c>
      <c r="AV128" s="6">
        <v>1.110126953125</v>
      </c>
      <c r="AW128" s="6">
        <v>0.93072823660714299</v>
      </c>
      <c r="AX128" s="6">
        <v>1.0870053498641301</v>
      </c>
    </row>
    <row r="129" spans="1:50" x14ac:dyDescent="0.25">
      <c r="A129" s="4">
        <v>127</v>
      </c>
      <c r="B129" s="8" t="s">
        <v>204</v>
      </c>
      <c r="C129" s="23">
        <v>3.028694196428571</v>
      </c>
      <c r="D129" s="23">
        <v>3.3191304347826089</v>
      </c>
      <c r="E129" s="23">
        <v>2.4021479492187501</v>
      </c>
      <c r="F129" s="23">
        <v>2.3959999999999999</v>
      </c>
      <c r="G129" s="23">
        <v>2.1621052631578954</v>
      </c>
      <c r="H129" s="6">
        <v>2.2149999999999999</v>
      </c>
      <c r="I129" s="6">
        <v>1.9035667782738093</v>
      </c>
      <c r="J129" s="6">
        <v>2.5080952380952377</v>
      </c>
      <c r="K129" s="6">
        <v>2.8405263157894738</v>
      </c>
      <c r="L129" s="6">
        <v>3.2931818181818175</v>
      </c>
      <c r="M129" s="6">
        <v>3.6981818181818173</v>
      </c>
      <c r="N129" s="6">
        <v>3.8805263157894738</v>
      </c>
      <c r="O129" s="6">
        <v>3.322857142857143</v>
      </c>
      <c r="P129" s="6">
        <v>2.7091479492187496</v>
      </c>
      <c r="Q129" s="6">
        <v>2.7585714285714285</v>
      </c>
      <c r="R129" s="6">
        <v>3.1404761904761904</v>
      </c>
      <c r="S129" s="6">
        <v>2.3526666666666665</v>
      </c>
      <c r="T129" s="6">
        <v>2.5913636363636368</v>
      </c>
      <c r="U129" s="6">
        <v>2.38</v>
      </c>
      <c r="V129" s="6">
        <v>2.4330000000000007</v>
      </c>
      <c r="W129" s="6">
        <v>3.1579757254464291</v>
      </c>
      <c r="X129" s="6">
        <v>2.7193052455357138</v>
      </c>
      <c r="Y129" s="6">
        <v>2.4740000000000002</v>
      </c>
      <c r="Z129" s="6">
        <v>2.3291783850000001</v>
      </c>
      <c r="AA129" s="6">
        <v>1.6723916480000001</v>
      </c>
      <c r="AB129" s="6">
        <v>1.314677734</v>
      </c>
      <c r="AC129" s="6">
        <v>1.29813299</v>
      </c>
      <c r="AD129" s="6">
        <v>1.1300576171874999</v>
      </c>
      <c r="AE129" s="6">
        <v>1.4317049893465907</v>
      </c>
      <c r="AF129" s="6">
        <v>0.53514050000000024</v>
      </c>
      <c r="AG129" s="6">
        <v>0.92631791548295472</v>
      </c>
      <c r="AH129" s="6">
        <v>1.070826083096591</v>
      </c>
      <c r="AI129" s="6">
        <v>1.3875532670454547</v>
      </c>
      <c r="AJ129" s="6">
        <v>1.7544664417613633</v>
      </c>
      <c r="AK129" s="6">
        <v>0.49</v>
      </c>
      <c r="AL129" s="6">
        <v>0.59171342329545396</v>
      </c>
      <c r="AM129" s="6">
        <v>2.63045987215909E-2</v>
      </c>
      <c r="AN129" s="6">
        <v>0.49048642113095198</v>
      </c>
      <c r="AO129" s="6">
        <v>0.57541281960227297</v>
      </c>
      <c r="AP129" s="6">
        <v>0.70049634850543496</v>
      </c>
      <c r="AQ129" s="6">
        <v>0.69506005859374997</v>
      </c>
      <c r="AR129" s="6">
        <v>0.42611989667338701</v>
      </c>
      <c r="AS129" s="6">
        <v>0.67966075067934795</v>
      </c>
      <c r="AT129" s="6">
        <v>0.85501534598214302</v>
      </c>
      <c r="AU129" s="6">
        <v>0.790181551846591</v>
      </c>
      <c r="AV129" s="6">
        <v>0.8725634765625</v>
      </c>
      <c r="AW129" s="6">
        <v>0.64048409598214295</v>
      </c>
      <c r="AX129" s="6">
        <v>1.0560406759510901</v>
      </c>
    </row>
    <row r="130" spans="1:50" x14ac:dyDescent="0.25">
      <c r="A130" s="4">
        <v>128</v>
      </c>
      <c r="B130" s="8" t="s">
        <v>358</v>
      </c>
      <c r="C130" s="23">
        <v>2.224877697172619</v>
      </c>
      <c r="D130" s="23">
        <v>1.9522393002717391</v>
      </c>
      <c r="E130" s="23">
        <v>1.3955771484375004</v>
      </c>
      <c r="F130" s="23">
        <v>1.4144096679687501</v>
      </c>
      <c r="G130" s="23">
        <v>0.70140573601973688</v>
      </c>
      <c r="H130" s="6">
        <v>0.54027832031249989</v>
      </c>
      <c r="I130" s="6">
        <v>0.37385044642857135</v>
      </c>
      <c r="J130" s="6">
        <v>0.70292875744047623</v>
      </c>
      <c r="K130" s="6">
        <v>1.2245574629934211</v>
      </c>
      <c r="L130" s="6">
        <v>1.602048611111111</v>
      </c>
      <c r="M130" s="6">
        <v>1.2354779730902781</v>
      </c>
      <c r="N130" s="6">
        <v>1.3284082031250002</v>
      </c>
      <c r="O130" s="6">
        <v>0.89870171440972213</v>
      </c>
      <c r="P130" s="6">
        <v>0.87354546440972225</v>
      </c>
      <c r="Q130" s="6">
        <v>7.6468411075367646</v>
      </c>
      <c r="R130" s="6">
        <v>1.188251953125</v>
      </c>
      <c r="S130" s="6">
        <v>0.38489196777343759</v>
      </c>
      <c r="T130" s="6">
        <v>0.45229954769736846</v>
      </c>
      <c r="U130" s="6">
        <v>0.105029296875</v>
      </c>
      <c r="V130" s="6" t="s">
        <v>692</v>
      </c>
      <c r="W130" s="6">
        <v>1.1524727957589285</v>
      </c>
      <c r="X130" s="6">
        <v>0.70464432565789481</v>
      </c>
      <c r="Y130" s="6">
        <v>0.49429687500000002</v>
      </c>
      <c r="Z130" s="6">
        <v>1.2315657550000001</v>
      </c>
      <c r="AA130" s="6">
        <v>1.2452455360000001</v>
      </c>
      <c r="AB130" s="6">
        <v>0.40389237300000003</v>
      </c>
      <c r="AC130" s="6">
        <v>1.0406063569999999</v>
      </c>
      <c r="AD130" s="6">
        <v>0.34957470703124999</v>
      </c>
      <c r="AE130" s="6">
        <v>0.4219171697443182</v>
      </c>
      <c r="AF130" s="6">
        <v>0.17842149999999998</v>
      </c>
      <c r="AG130" s="6">
        <v>0.52588512073863647</v>
      </c>
      <c r="AH130" s="6">
        <v>0.31567915482954539</v>
      </c>
      <c r="AI130" s="6">
        <v>0.40732510653409087</v>
      </c>
      <c r="AJ130" s="6">
        <v>7.9624911221590919E-2</v>
      </c>
      <c r="AK130" s="6">
        <v>0.02</v>
      </c>
      <c r="AL130" s="6">
        <v>0</v>
      </c>
      <c r="AM130" s="6">
        <v>3.3873845880681798E-2</v>
      </c>
      <c r="AN130" s="6">
        <v>9.5524088541666594E-2</v>
      </c>
      <c r="AO130" s="6">
        <v>0.138191139914773</v>
      </c>
      <c r="AP130" s="6">
        <v>0.20236540421195701</v>
      </c>
      <c r="AQ130" s="6">
        <v>0.30642138671875002</v>
      </c>
      <c r="AR130" s="6">
        <v>0.15153099798387101</v>
      </c>
      <c r="AS130" s="6">
        <v>0.17758789062499999</v>
      </c>
      <c r="AT130" s="6">
        <v>0.16439499627976201</v>
      </c>
      <c r="AU130" s="6">
        <v>0.29291015625</v>
      </c>
      <c r="AV130" s="6">
        <v>0.28642400568181797</v>
      </c>
      <c r="AW130" s="6">
        <v>0.209439639136905</v>
      </c>
      <c r="AX130" s="6">
        <v>0.179005604619565</v>
      </c>
    </row>
    <row r="131" spans="1:50" x14ac:dyDescent="0.25">
      <c r="A131" s="4">
        <v>129</v>
      </c>
      <c r="B131" s="8" t="s">
        <v>266</v>
      </c>
      <c r="C131" s="23">
        <v>4.453333333333334</v>
      </c>
      <c r="D131" s="23">
        <v>3.0518185292119564</v>
      </c>
      <c r="E131" s="23">
        <v>1.9690991210937496</v>
      </c>
      <c r="F131" s="23">
        <v>2.476</v>
      </c>
      <c r="G131" s="23">
        <v>1.8673684210526313</v>
      </c>
      <c r="H131" s="6">
        <v>1.5915922407670455</v>
      </c>
      <c r="I131" s="6">
        <v>1.7271428571428569</v>
      </c>
      <c r="J131" s="6">
        <v>2.6502780877976186</v>
      </c>
      <c r="K131" s="6">
        <v>3.238971525493421</v>
      </c>
      <c r="L131" s="6">
        <v>3.7381818181818178</v>
      </c>
      <c r="M131" s="6">
        <v>3.7254545454545451</v>
      </c>
      <c r="N131" s="6">
        <v>2.9515789473684215</v>
      </c>
      <c r="O131" s="6">
        <v>3.2009523809523817</v>
      </c>
      <c r="P131" s="6">
        <v>4.2560000000000002</v>
      </c>
      <c r="Q131" s="6">
        <v>3.0090476190476192</v>
      </c>
      <c r="R131" s="6">
        <v>3.2290476190476189</v>
      </c>
      <c r="S131" s="6">
        <v>1.4532604980468748</v>
      </c>
      <c r="T131" s="6">
        <v>1.4867067649147729</v>
      </c>
      <c r="U131" s="6">
        <v>1.27713427734375</v>
      </c>
      <c r="V131" s="6">
        <v>1.3839335937499997</v>
      </c>
      <c r="W131" s="6">
        <v>2.5039941406249997</v>
      </c>
      <c r="X131" s="6">
        <v>2.5645335751488099</v>
      </c>
      <c r="Y131" s="6">
        <v>2.0659472659999998</v>
      </c>
      <c r="Z131" s="6">
        <v>3.1944440099999998</v>
      </c>
      <c r="AA131" s="6">
        <v>1.512296782</v>
      </c>
      <c r="AB131" s="6">
        <v>1.6667927629999999</v>
      </c>
      <c r="AC131" s="6">
        <v>1.24645641</v>
      </c>
      <c r="AD131" s="6">
        <v>1.0207373046875001</v>
      </c>
      <c r="AE131" s="6">
        <v>0.86870161576704552</v>
      </c>
      <c r="AF131" s="6">
        <v>0.67820550000000002</v>
      </c>
      <c r="AG131" s="6">
        <v>2.0993408203125004</v>
      </c>
      <c r="AH131" s="6">
        <v>1.58671875</v>
      </c>
      <c r="AI131" s="6">
        <v>1.2257270951704546</v>
      </c>
      <c r="AJ131" s="6">
        <v>1.5009898792613634</v>
      </c>
      <c r="AK131" s="6">
        <v>1.02</v>
      </c>
      <c r="AL131" s="6">
        <v>0.87229003906250002</v>
      </c>
      <c r="AM131" s="6">
        <v>0.60952281605113601</v>
      </c>
      <c r="AN131" s="6">
        <v>0.38956612723214301</v>
      </c>
      <c r="AO131" s="6">
        <v>0.71675159801136401</v>
      </c>
      <c r="AP131" s="6">
        <v>0.96028914741847804</v>
      </c>
      <c r="AQ131" s="6">
        <v>0.96007373046875</v>
      </c>
      <c r="AR131" s="6">
        <v>0.62091513356854899</v>
      </c>
      <c r="AS131" s="6">
        <v>0.90147545855978295</v>
      </c>
      <c r="AT131" s="6">
        <v>1.23008277529762</v>
      </c>
      <c r="AU131" s="6">
        <v>1.1970973899147701</v>
      </c>
      <c r="AV131" s="6">
        <v>0.97834028764204495</v>
      </c>
      <c r="AW131" s="6">
        <v>1.0777301897321401</v>
      </c>
      <c r="AX131" s="6">
        <v>1.4423951256793499</v>
      </c>
    </row>
    <row r="132" spans="1:50" x14ac:dyDescent="0.25">
      <c r="A132" s="4">
        <v>130</v>
      </c>
      <c r="B132" s="8" t="s">
        <v>401</v>
      </c>
      <c r="C132" s="23">
        <v>0.27257905505952379</v>
      </c>
      <c r="D132" s="23">
        <v>0.31353048573369557</v>
      </c>
      <c r="E132" s="23">
        <v>0.13205029296874998</v>
      </c>
      <c r="F132" s="23">
        <v>0.16614892578125001</v>
      </c>
      <c r="G132" s="23">
        <v>0.12315257352941175</v>
      </c>
      <c r="H132" s="6">
        <v>2.0537109374999998E-2</v>
      </c>
      <c r="I132" s="6">
        <v>0.11823381696428571</v>
      </c>
      <c r="J132" s="6">
        <v>0.16255626860119049</v>
      </c>
      <c r="K132" s="6">
        <v>0.11882709703947369</v>
      </c>
      <c r="L132" s="6">
        <v>0.16872336647727271</v>
      </c>
      <c r="M132" s="6">
        <v>0.14658780184659093</v>
      </c>
      <c r="N132" s="6">
        <v>0.17970754523026317</v>
      </c>
      <c r="O132" s="6">
        <v>0.17221168154761907</v>
      </c>
      <c r="P132" s="6">
        <v>5.9652631578947375</v>
      </c>
      <c r="Q132" s="6">
        <v>0.55604120163690463</v>
      </c>
      <c r="R132" s="6">
        <v>0.35533993675595238</v>
      </c>
      <c r="S132" s="6">
        <v>0.43291931152343743</v>
      </c>
      <c r="T132" s="6">
        <v>0.29711514559659086</v>
      </c>
      <c r="U132" s="6">
        <v>0.34640136718750003</v>
      </c>
      <c r="V132" s="6">
        <v>0.37483154296874999</v>
      </c>
      <c r="W132" s="6">
        <v>0.72749930245535721</v>
      </c>
      <c r="X132" s="6">
        <v>0.69218749999999984</v>
      </c>
      <c r="Y132" s="6">
        <v>0.54530371099999997</v>
      </c>
      <c r="Z132" s="6">
        <v>0.97262825500000005</v>
      </c>
      <c r="AA132" s="6">
        <v>0.376283482</v>
      </c>
      <c r="AB132" s="6">
        <v>0.40651470000000001</v>
      </c>
      <c r="AC132" s="6">
        <v>0.50376864300000002</v>
      </c>
      <c r="AD132" s="6">
        <v>0.48889550781250002</v>
      </c>
      <c r="AE132" s="6">
        <v>0.50966397372159078</v>
      </c>
      <c r="AF132" s="6">
        <v>0.26096949999999997</v>
      </c>
      <c r="AG132" s="6">
        <v>1.9747225674715911</v>
      </c>
      <c r="AH132" s="6">
        <v>2.0958314098011361</v>
      </c>
      <c r="AI132" s="6">
        <v>0.85910600142045468</v>
      </c>
      <c r="AJ132" s="6">
        <v>1.3761705433238638</v>
      </c>
      <c r="AK132" s="6">
        <v>0.56000000000000005</v>
      </c>
      <c r="AL132" s="6">
        <v>0.53054865056818201</v>
      </c>
      <c r="AM132" s="6">
        <v>0.26013316761363597</v>
      </c>
      <c r="AN132" s="6">
        <v>0.52038783482142803</v>
      </c>
      <c r="AO132" s="6">
        <v>0.37336026278409101</v>
      </c>
      <c r="AP132" s="6">
        <v>0.55425526494565203</v>
      </c>
      <c r="AQ132" s="6">
        <v>0.49587353515624999</v>
      </c>
      <c r="AR132" s="6">
        <v>0.437115990423387</v>
      </c>
      <c r="AS132" s="6">
        <v>0.80366168478260902</v>
      </c>
      <c r="AT132" s="6">
        <v>0.69038922991071405</v>
      </c>
      <c r="AU132" s="6">
        <v>0.46484463778409102</v>
      </c>
      <c r="AV132" s="6">
        <v>0.30357244318181797</v>
      </c>
      <c r="AW132" s="6">
        <v>0.24801013764881</v>
      </c>
      <c r="AX132" s="6">
        <v>0.25460555366847798</v>
      </c>
    </row>
    <row r="133" spans="1:50" x14ac:dyDescent="0.25">
      <c r="A133" s="4">
        <v>131</v>
      </c>
      <c r="B133" s="8" t="s">
        <v>394</v>
      </c>
      <c r="C133" s="23">
        <v>3.7576190476190474</v>
      </c>
      <c r="D133" s="23">
        <v>3.0386363636363636</v>
      </c>
      <c r="E133" s="23">
        <v>2.2849687499999995</v>
      </c>
      <c r="F133" s="23">
        <v>3.3330000000000006</v>
      </c>
      <c r="G133" s="23">
        <v>2.4331296258223678</v>
      </c>
      <c r="H133" s="6">
        <v>1.9981818181818178</v>
      </c>
      <c r="I133" s="6">
        <v>1.7355784970238095</v>
      </c>
      <c r="J133" s="6">
        <v>1.9871303013392858</v>
      </c>
      <c r="K133" s="6">
        <v>2.6636842105263159</v>
      </c>
      <c r="L133" s="6">
        <v>3.3654545454545457</v>
      </c>
      <c r="M133" s="6">
        <v>2.8568181818181824</v>
      </c>
      <c r="N133" s="6">
        <v>2.9821052631578948</v>
      </c>
      <c r="O133" s="6">
        <v>2.8176190476190479</v>
      </c>
      <c r="P133" s="6">
        <v>2.8682252261513157</v>
      </c>
      <c r="Q133" s="6">
        <v>3.1942857142857144</v>
      </c>
      <c r="R133" s="6">
        <v>7.4280617559523812</v>
      </c>
      <c r="S133" s="6">
        <v>2.1303900146484369</v>
      </c>
      <c r="T133" s="6">
        <v>1.9954545454545458</v>
      </c>
      <c r="U133" s="6">
        <v>2.2493868215460524</v>
      </c>
      <c r="V133" s="6">
        <v>1.6315802001953128</v>
      </c>
      <c r="W133" s="6">
        <v>1.6854045758928571</v>
      </c>
      <c r="X133" s="6">
        <v>1.8170145089285719</v>
      </c>
      <c r="Y133" s="6">
        <v>1.8160000000000001</v>
      </c>
      <c r="Z133" s="6">
        <v>1.882399089</v>
      </c>
      <c r="AA133" s="6">
        <v>1.2559733070000001</v>
      </c>
      <c r="AB133" s="6">
        <v>1.166007915</v>
      </c>
      <c r="AC133" s="6">
        <v>1.091042259</v>
      </c>
      <c r="AD133" s="6">
        <v>0.83620117187500009</v>
      </c>
      <c r="AE133" s="6">
        <v>0.77013405539772739</v>
      </c>
      <c r="AF133" s="6">
        <v>0.27621600000000002</v>
      </c>
      <c r="AG133" s="6">
        <v>1.3299675958806816</v>
      </c>
      <c r="AH133" s="6">
        <v>0.9389346590909089</v>
      </c>
      <c r="AI133" s="6">
        <v>0.95019176136363626</v>
      </c>
      <c r="AJ133" s="6">
        <v>1.4163707386363633</v>
      </c>
      <c r="AK133" s="6">
        <v>0.75</v>
      </c>
      <c r="AL133" s="6">
        <v>0.66788174715909099</v>
      </c>
      <c r="AM133" s="6">
        <v>0.58056463068181796</v>
      </c>
      <c r="AN133" s="6">
        <v>7.0950055803571402E-2</v>
      </c>
      <c r="AO133" s="6">
        <v>0.38077325994318201</v>
      </c>
      <c r="AP133" s="6">
        <v>0.98704101562500002</v>
      </c>
      <c r="AQ133" s="6">
        <v>0.83848437499999995</v>
      </c>
      <c r="AR133" s="6">
        <v>0.479570627520161</v>
      </c>
      <c r="AS133" s="6">
        <v>0.72524668817934801</v>
      </c>
      <c r="AT133" s="6">
        <v>0.87254417782738103</v>
      </c>
      <c r="AU133" s="6">
        <v>0.80859108664772705</v>
      </c>
      <c r="AV133" s="6">
        <v>0.61988947088068203</v>
      </c>
      <c r="AW133" s="6">
        <v>0.58066917782738103</v>
      </c>
      <c r="AX133" s="6">
        <v>0.86052055027173902</v>
      </c>
    </row>
    <row r="134" spans="1:50" x14ac:dyDescent="0.25">
      <c r="A134" s="4">
        <v>132</v>
      </c>
      <c r="B134" s="8" t="s">
        <v>415</v>
      </c>
      <c r="C134" s="23">
        <v>5.0552380952380958</v>
      </c>
      <c r="D134" s="23">
        <v>3.4427679177989119</v>
      </c>
      <c r="E134" s="23">
        <v>2.7385107421874997</v>
      </c>
      <c r="F134" s="23">
        <v>3.0884999999999998</v>
      </c>
      <c r="G134" s="23">
        <v>2.5984210526315787</v>
      </c>
      <c r="H134" s="6">
        <v>2.4654545454545458</v>
      </c>
      <c r="I134" s="6">
        <v>2.8014285714285712</v>
      </c>
      <c r="J134" s="6">
        <v>3.0185714285714291</v>
      </c>
      <c r="K134" s="6">
        <v>2.6921052631578948</v>
      </c>
      <c r="L134" s="6">
        <v>2.8072727272727267</v>
      </c>
      <c r="M134" s="6">
        <v>2.831818181818182</v>
      </c>
      <c r="N134" s="6">
        <v>2.7550179893092102</v>
      </c>
      <c r="O134" s="6">
        <v>2.5123809523809522</v>
      </c>
      <c r="P134" s="6">
        <v>2.5904999999999996</v>
      </c>
      <c r="Q134" s="6">
        <v>2.8685714285714288</v>
      </c>
      <c r="R134" s="6">
        <v>3.1652380952380952</v>
      </c>
      <c r="S134" s="6">
        <v>2.2921069335937503</v>
      </c>
      <c r="T134" s="6">
        <v>1.8854545454545453</v>
      </c>
      <c r="U134" s="6">
        <v>1.4486337890624998</v>
      </c>
      <c r="V134" s="6">
        <v>1.5229980468749997</v>
      </c>
      <c r="W134" s="6">
        <v>2.1300202287946428</v>
      </c>
      <c r="X134" s="6">
        <v>2.0878696986607141</v>
      </c>
      <c r="Y134" s="6">
        <v>1.6160000000000001</v>
      </c>
      <c r="Z134" s="6">
        <v>2.6111855469999998</v>
      </c>
      <c r="AA134" s="6">
        <v>1.27054548</v>
      </c>
      <c r="AB134" s="6">
        <v>1.298403577</v>
      </c>
      <c r="AC134" s="6">
        <v>4.5180300070000001</v>
      </c>
      <c r="AD134" s="6">
        <v>3.8096088867187503</v>
      </c>
      <c r="AE134" s="6">
        <v>1.0102388139204546</v>
      </c>
      <c r="AF134" s="6">
        <v>0.29495250000000001</v>
      </c>
      <c r="AG134" s="6">
        <v>1.7133061079545455</v>
      </c>
      <c r="AH134" s="6">
        <v>1.8062331321022724</v>
      </c>
      <c r="AI134" s="6">
        <v>0.7757257634943181</v>
      </c>
      <c r="AJ134" s="6">
        <v>1.1562926136363638</v>
      </c>
      <c r="AK134" s="6">
        <v>0.7</v>
      </c>
      <c r="AL134" s="6">
        <v>0.56988281249999995</v>
      </c>
      <c r="AM134" s="6">
        <v>0.566335227272727</v>
      </c>
      <c r="AN134" s="6">
        <v>0.54339425223214299</v>
      </c>
      <c r="AO134" s="6">
        <v>0.46453302556818199</v>
      </c>
      <c r="AP134" s="6">
        <v>0.79429008152173897</v>
      </c>
      <c r="AQ134" s="6">
        <v>0.80664746093749995</v>
      </c>
      <c r="AR134" s="6">
        <v>0.66156376008064499</v>
      </c>
      <c r="AS134" s="6">
        <v>1.02340098505435</v>
      </c>
      <c r="AT134" s="6">
        <v>0.88156854538690499</v>
      </c>
      <c r="AU134" s="6">
        <v>0.79089799360795399</v>
      </c>
      <c r="AV134" s="6">
        <v>0.86807395241477303</v>
      </c>
      <c r="AW134" s="6">
        <v>0.76864769345238104</v>
      </c>
      <c r="AX134" s="6">
        <v>0.95458474864130505</v>
      </c>
    </row>
    <row r="135" spans="1:50" x14ac:dyDescent="0.25">
      <c r="A135" s="4">
        <v>133</v>
      </c>
      <c r="B135" s="8" t="s">
        <v>594</v>
      </c>
      <c r="C135" s="23">
        <v>1.9175283668154759</v>
      </c>
      <c r="D135" s="23">
        <v>1.8941550611413047</v>
      </c>
      <c r="E135" s="23">
        <v>2.0827050781249996</v>
      </c>
      <c r="F135" s="23">
        <v>1.5951650390625003</v>
      </c>
      <c r="G135" s="23">
        <v>1.680237972861842</v>
      </c>
      <c r="H135" s="6">
        <v>1.1447070312500001</v>
      </c>
      <c r="I135" s="6">
        <v>1.4807705543154763</v>
      </c>
      <c r="J135" s="6">
        <v>2.0841164434523813</v>
      </c>
      <c r="K135" s="6">
        <v>4.9918143503289478</v>
      </c>
      <c r="L135" s="6">
        <v>2.6034499289772728</v>
      </c>
      <c r="M135" s="6">
        <v>2.7681818181818181</v>
      </c>
      <c r="N135" s="6">
        <v>2.5342105263157899</v>
      </c>
      <c r="O135" s="6">
        <v>2.5290476190476197</v>
      </c>
      <c r="P135" s="6">
        <v>2.5265000000000004</v>
      </c>
      <c r="Q135" s="6">
        <v>2.7342857142857149</v>
      </c>
      <c r="R135" s="6">
        <v>3.0814824218750001</v>
      </c>
      <c r="S135" s="6">
        <v>2.3606250000000002</v>
      </c>
      <c r="T135" s="6">
        <v>3.2436363636363641</v>
      </c>
      <c r="U135" s="6">
        <v>4.4474003906249999</v>
      </c>
      <c r="V135" s="6" t="s">
        <v>692</v>
      </c>
      <c r="W135" s="6">
        <v>7.114285714285713</v>
      </c>
      <c r="X135" s="6">
        <v>5.0485000000000007</v>
      </c>
      <c r="Y135" s="6">
        <v>3.722</v>
      </c>
      <c r="Z135" s="6">
        <v>5.1986666670000004</v>
      </c>
      <c r="AA135" s="6">
        <v>3.0056877790000001</v>
      </c>
      <c r="AB135" s="6">
        <v>4.479522512</v>
      </c>
      <c r="AC135" s="6">
        <v>6.0918181819999999</v>
      </c>
      <c r="AD135" s="6">
        <v>5.0609999999999999</v>
      </c>
      <c r="AE135" s="6">
        <v>2.671475053267045</v>
      </c>
      <c r="AF135" s="6">
        <v>0.39227100000000004</v>
      </c>
      <c r="AG135" s="6">
        <v>1.3311456853693182</v>
      </c>
      <c r="AH135" s="6">
        <v>0.93699351917613649</v>
      </c>
      <c r="AI135" s="6">
        <v>1.2586767578125</v>
      </c>
      <c r="AJ135" s="6">
        <v>1.0689457563920455</v>
      </c>
      <c r="AK135" s="6">
        <v>0.51</v>
      </c>
      <c r="AL135" s="6">
        <v>0.93248757102272695</v>
      </c>
      <c r="AM135" s="6">
        <v>0.47279074928977299</v>
      </c>
      <c r="AN135" s="6">
        <v>0.84456612723214297</v>
      </c>
      <c r="AO135" s="6">
        <v>1.11243519176136</v>
      </c>
      <c r="AP135" s="6">
        <v>1.1313047724184799</v>
      </c>
      <c r="AQ135" s="6">
        <v>1.1230751953125</v>
      </c>
      <c r="AR135" s="6">
        <v>0.70202967489919399</v>
      </c>
      <c r="AS135" s="6">
        <v>0.93723293138587005</v>
      </c>
      <c r="AT135" s="6">
        <v>0.97692103794642904</v>
      </c>
      <c r="AU135" s="6">
        <v>1.0430135830965901</v>
      </c>
      <c r="AV135" s="6">
        <v>1.0777152876420499</v>
      </c>
      <c r="AW135" s="6">
        <v>1.1081422061011901</v>
      </c>
      <c r="AX135" s="6">
        <v>1.24307447350543</v>
      </c>
    </row>
    <row r="136" spans="1:50" x14ac:dyDescent="0.25">
      <c r="A136" s="4">
        <v>134</v>
      </c>
      <c r="B136" s="8" t="s">
        <v>373</v>
      </c>
      <c r="C136" s="23">
        <v>4.3285714285714292</v>
      </c>
      <c r="D136" s="23">
        <v>3.085409307065218</v>
      </c>
      <c r="E136" s="23">
        <v>2.8141616210937497</v>
      </c>
      <c r="F136" s="23">
        <v>2.8525</v>
      </c>
      <c r="G136" s="23">
        <v>2.4893282277960531</v>
      </c>
      <c r="H136" s="6">
        <v>2.1304545454545458</v>
      </c>
      <c r="I136" s="6">
        <v>2.2400000000000002</v>
      </c>
      <c r="J136" s="6">
        <v>2.744761904761905</v>
      </c>
      <c r="K136" s="6">
        <v>3.1547368421052631</v>
      </c>
      <c r="L136" s="6">
        <v>8.0354545454545452</v>
      </c>
      <c r="M136" s="6">
        <v>6.6918181818181832</v>
      </c>
      <c r="N136" s="6">
        <v>3.6668421052631581</v>
      </c>
      <c r="O136" s="6">
        <v>7.1219047619047631</v>
      </c>
      <c r="P136" s="6">
        <v>5.9785000000000013</v>
      </c>
      <c r="Q136" s="6">
        <v>4.4209523809523814</v>
      </c>
      <c r="R136" s="6">
        <v>3.9499999999999993</v>
      </c>
      <c r="S136" s="6">
        <v>2.5700000000000003</v>
      </c>
      <c r="T136" s="6">
        <v>2.2681887090773811</v>
      </c>
      <c r="U136" s="6">
        <v>2.5779999999999998</v>
      </c>
      <c r="V136" s="6">
        <v>2.4669999999999992</v>
      </c>
      <c r="W136" s="6">
        <v>7.031428571428572</v>
      </c>
      <c r="X136" s="6">
        <v>4.6929999999999996</v>
      </c>
      <c r="Y136" s="6">
        <v>3.319</v>
      </c>
      <c r="Z136" s="6">
        <v>4.798666667</v>
      </c>
      <c r="AA136" s="6">
        <v>1.5679980469999999</v>
      </c>
      <c r="AB136" s="6">
        <v>1.7443528989999999</v>
      </c>
      <c r="AC136" s="6">
        <v>4.2368208449999996</v>
      </c>
      <c r="AD136" s="6">
        <v>4.110442382812499</v>
      </c>
      <c r="AE136" s="6">
        <v>1.9321985973011366</v>
      </c>
      <c r="AF136" s="6">
        <v>0.32116200000000006</v>
      </c>
      <c r="AG136" s="6">
        <v>2.0683212002840907</v>
      </c>
      <c r="AH136" s="6">
        <v>1.5118634588068183</v>
      </c>
      <c r="AI136" s="6">
        <v>2.0810298295454546</v>
      </c>
      <c r="AJ136" s="6">
        <v>2.310018199573864</v>
      </c>
      <c r="AK136" s="6">
        <v>0.81</v>
      </c>
      <c r="AL136" s="6">
        <v>0.79901056463068199</v>
      </c>
      <c r="AM136" s="6">
        <v>0.832392578125</v>
      </c>
      <c r="AN136" s="6">
        <v>0.77054268973214302</v>
      </c>
      <c r="AO136" s="6">
        <v>0.98478737571022701</v>
      </c>
      <c r="AP136" s="6">
        <v>1.06720788043478</v>
      </c>
      <c r="AQ136" s="6">
        <v>0.9921826171875</v>
      </c>
      <c r="AR136" s="6">
        <v>0.78117187499999996</v>
      </c>
      <c r="AS136" s="6">
        <v>1.0733462126358699</v>
      </c>
      <c r="AT136" s="6">
        <v>1.1872614397321399</v>
      </c>
      <c r="AU136" s="6">
        <v>1.0688929332386401</v>
      </c>
      <c r="AV136" s="6">
        <v>1.1485160688920499</v>
      </c>
      <c r="AW136" s="6">
        <v>0.87105375744047597</v>
      </c>
      <c r="AX136" s="6">
        <v>1.1209621263587</v>
      </c>
    </row>
    <row r="137" spans="1:50" x14ac:dyDescent="0.25">
      <c r="A137" s="4">
        <v>135</v>
      </c>
      <c r="B137" s="8" t="s">
        <v>267</v>
      </c>
      <c r="C137" s="23">
        <v>7.0395238095238089</v>
      </c>
      <c r="D137" s="23">
        <v>3.9318911345108698</v>
      </c>
      <c r="E137" s="23">
        <v>3.2770000000000001</v>
      </c>
      <c r="F137" s="23">
        <v>3.8264999999999993</v>
      </c>
      <c r="G137" s="23">
        <v>3.7215789473684207</v>
      </c>
      <c r="H137" s="6">
        <v>2.6754545454545453</v>
      </c>
      <c r="I137" s="6">
        <v>3.2504761904761907</v>
      </c>
      <c r="J137" s="6">
        <v>5.1038095238095238</v>
      </c>
      <c r="K137" s="6">
        <v>4.6742089843749994</v>
      </c>
      <c r="L137" s="6">
        <v>6.4842583007812493</v>
      </c>
      <c r="M137" s="6">
        <v>6.5061513157894737</v>
      </c>
      <c r="N137" s="6">
        <v>7.7576196289062498</v>
      </c>
      <c r="O137" s="6">
        <v>9.7553333333333345</v>
      </c>
      <c r="P137" s="6">
        <v>9.895999999999999</v>
      </c>
      <c r="Q137" s="6">
        <v>6.1824386935763886</v>
      </c>
      <c r="R137" s="6">
        <v>6.2245197610294118</v>
      </c>
      <c r="S137" s="6">
        <v>2.7743749999999996</v>
      </c>
      <c r="T137" s="6">
        <v>4.9320000000000004</v>
      </c>
      <c r="U137" s="6">
        <v>5.29</v>
      </c>
      <c r="V137" s="6" t="s">
        <v>692</v>
      </c>
      <c r="W137" s="6">
        <v>7.6507142857142858</v>
      </c>
      <c r="X137" s="6">
        <v>6.6135000000000002</v>
      </c>
      <c r="Y137" s="6">
        <v>4.2610000000000001</v>
      </c>
      <c r="Z137" s="6">
        <v>6.26</v>
      </c>
      <c r="AA137" s="6">
        <v>5.4338095239999999</v>
      </c>
      <c r="AB137" s="6">
        <v>1.826463816</v>
      </c>
      <c r="AC137" s="6">
        <v>3.6689026990000002</v>
      </c>
      <c r="AD137" s="6">
        <v>3.3765000000000001</v>
      </c>
      <c r="AE137" s="6">
        <v>2.1464488636363637</v>
      </c>
      <c r="AF137" s="6">
        <v>0.26587350000000004</v>
      </c>
      <c r="AG137" s="6">
        <v>2.7514151278409091</v>
      </c>
      <c r="AH137" s="6">
        <v>3.4428662109374999</v>
      </c>
      <c r="AI137" s="6">
        <v>3.0757133345170455</v>
      </c>
      <c r="AJ137" s="6">
        <v>3.3633726917613633</v>
      </c>
      <c r="AK137" s="6">
        <v>1.02</v>
      </c>
      <c r="AL137" s="6">
        <v>0.77893732244318203</v>
      </c>
      <c r="AM137" s="6">
        <v>0.51465465198863602</v>
      </c>
      <c r="AN137" s="6">
        <v>0.76195591517857097</v>
      </c>
      <c r="AO137" s="6">
        <v>0.86835138494318198</v>
      </c>
      <c r="AP137" s="6">
        <v>0.96407014266304303</v>
      </c>
      <c r="AQ137" s="6">
        <v>0.84304785156249995</v>
      </c>
      <c r="AR137" s="6">
        <v>0.54666866179435503</v>
      </c>
      <c r="AS137" s="6">
        <v>0.94431088654891304</v>
      </c>
      <c r="AT137" s="6">
        <v>0.80988095238095203</v>
      </c>
      <c r="AU137" s="6">
        <v>1.03057705965909</v>
      </c>
      <c r="AV137" s="6">
        <v>1.19611461292614</v>
      </c>
      <c r="AW137" s="6">
        <v>0.86758045014881002</v>
      </c>
      <c r="AX137" s="6">
        <v>1.2372792119565199</v>
      </c>
    </row>
    <row r="138" spans="1:50" x14ac:dyDescent="0.25">
      <c r="A138" s="4">
        <v>136</v>
      </c>
      <c r="B138" s="8" t="s">
        <v>272</v>
      </c>
      <c r="C138" s="23">
        <v>4.2609523809523813</v>
      </c>
      <c r="D138" s="23">
        <v>3.1433517323369564</v>
      </c>
      <c r="E138" s="23">
        <v>3.0871303710937501</v>
      </c>
      <c r="F138" s="23">
        <v>3.4594999999999998</v>
      </c>
      <c r="G138" s="23">
        <v>2.7515789473684209</v>
      </c>
      <c r="H138" s="6">
        <v>2.3704545454545456</v>
      </c>
      <c r="I138" s="6">
        <v>2.7966666666666669</v>
      </c>
      <c r="J138" s="6">
        <v>2.887142857142857</v>
      </c>
      <c r="K138" s="6">
        <v>3.1984210526315784</v>
      </c>
      <c r="L138" s="6">
        <v>3.4927272727272727</v>
      </c>
      <c r="M138" s="6">
        <v>5.0333333333333332</v>
      </c>
      <c r="N138" s="6">
        <v>3.7231578947368424</v>
      </c>
      <c r="O138" s="6">
        <v>3.2033333333333323</v>
      </c>
      <c r="P138" s="6">
        <v>3.0473684210526319</v>
      </c>
      <c r="Q138" s="6">
        <v>3.8114285714285718</v>
      </c>
      <c r="R138" s="6">
        <v>6.7232456054687493</v>
      </c>
      <c r="S138" s="6">
        <v>2.1875</v>
      </c>
      <c r="T138" s="6">
        <v>1.908181818181818</v>
      </c>
      <c r="U138" s="6">
        <v>2.01968359375</v>
      </c>
      <c r="V138" s="6">
        <v>1.9769999999999999</v>
      </c>
      <c r="W138" s="6">
        <v>3.6767982700892849</v>
      </c>
      <c r="X138" s="6">
        <v>3.3571428571428572</v>
      </c>
      <c r="Y138" s="6">
        <v>3.327</v>
      </c>
      <c r="Z138" s="6">
        <v>2.567977865</v>
      </c>
      <c r="AA138" s="6">
        <v>1.5823400299999999</v>
      </c>
      <c r="AB138" s="6">
        <v>1.7871638569999999</v>
      </c>
      <c r="AC138" s="6">
        <v>4.6094504619999999</v>
      </c>
      <c r="AD138" s="6">
        <v>2.1095229492187504</v>
      </c>
      <c r="AE138" s="6">
        <v>1.5096479936079545</v>
      </c>
      <c r="AF138" s="6">
        <v>0.45421849999999997</v>
      </c>
      <c r="AG138" s="6">
        <v>4.4589572975852283</v>
      </c>
      <c r="AH138" s="6">
        <v>2.0698504083806823</v>
      </c>
      <c r="AI138" s="6">
        <v>1.2224311967329546</v>
      </c>
      <c r="AJ138" s="6">
        <v>1.3355921519886365</v>
      </c>
      <c r="AK138" s="6">
        <v>1.02</v>
      </c>
      <c r="AL138" s="6">
        <v>0.99500799005681795</v>
      </c>
      <c r="AM138" s="6">
        <v>0.61011718749999999</v>
      </c>
      <c r="AN138" s="6">
        <v>0.77941266741071402</v>
      </c>
      <c r="AO138" s="6">
        <v>0.92287020596590896</v>
      </c>
      <c r="AP138" s="6">
        <v>1.19569930366848</v>
      </c>
      <c r="AQ138" s="6">
        <v>0.98415185546874995</v>
      </c>
      <c r="AR138" s="6">
        <v>0.76209614415322602</v>
      </c>
      <c r="AS138" s="6">
        <v>1.2628243885869599</v>
      </c>
      <c r="AT138" s="6">
        <v>1.1614388020833299</v>
      </c>
      <c r="AU138" s="6">
        <v>1.0308256392045501</v>
      </c>
      <c r="AV138" s="6">
        <v>1.11384099786932</v>
      </c>
      <c r="AW138" s="6">
        <v>1.06796409970238</v>
      </c>
      <c r="AX138" s="6">
        <v>1.2641151494565199</v>
      </c>
    </row>
    <row r="139" spans="1:50" x14ac:dyDescent="0.25">
      <c r="A139" s="4">
        <v>137</v>
      </c>
      <c r="B139" s="8" t="s">
        <v>57</v>
      </c>
      <c r="C139" s="23">
        <v>2.6304761904761906</v>
      </c>
      <c r="D139" s="23">
        <v>1.8938349609374998</v>
      </c>
      <c r="E139" s="23">
        <v>1.1902451171874999</v>
      </c>
      <c r="F139" s="23">
        <v>1.9844999999999999</v>
      </c>
      <c r="G139" s="23">
        <v>2.7830993009868421</v>
      </c>
      <c r="H139" s="6">
        <v>2.5968181818181817</v>
      </c>
      <c r="I139" s="6">
        <v>2.8385714285714285</v>
      </c>
      <c r="J139" s="6">
        <v>3.0057142857142858</v>
      </c>
      <c r="K139" s="6">
        <v>3.2284210526315791</v>
      </c>
      <c r="L139" s="6">
        <v>3.7354545454545449</v>
      </c>
      <c r="M139" s="6">
        <v>3.6877272727272725</v>
      </c>
      <c r="N139" s="6">
        <v>4.2584210526315784</v>
      </c>
      <c r="O139" s="6">
        <v>3.9576190476190485</v>
      </c>
      <c r="P139" s="6">
        <v>3.8389999999999995</v>
      </c>
      <c r="Q139" s="6">
        <v>4.661428571428571</v>
      </c>
      <c r="R139" s="6">
        <v>6.9995238095238088</v>
      </c>
      <c r="S139" s="6">
        <v>2.1823547363281244</v>
      </c>
      <c r="T139" s="6">
        <v>2.4168181818181824</v>
      </c>
      <c r="U139" s="6">
        <v>2.5020000000000002</v>
      </c>
      <c r="V139" s="6">
        <v>2.4720000000000004</v>
      </c>
      <c r="W139" s="6">
        <v>4.3552797154017862</v>
      </c>
      <c r="X139" s="6">
        <v>6.0170000000000003</v>
      </c>
      <c r="Y139" s="6">
        <v>4.1500000000000004</v>
      </c>
      <c r="Z139" s="6">
        <v>2.5091458329999998</v>
      </c>
      <c r="AA139" s="6">
        <v>1.497189825</v>
      </c>
      <c r="AB139" s="6">
        <v>0.87761564599999997</v>
      </c>
      <c r="AC139" s="6">
        <v>1.851778675</v>
      </c>
      <c r="AD139" s="6">
        <v>1.5479013671874999</v>
      </c>
      <c r="AE139" s="6">
        <v>1.7368181818181818</v>
      </c>
      <c r="AF139" s="6">
        <v>0.53948800000000008</v>
      </c>
      <c r="AG139" s="6">
        <v>2.9812531072443189</v>
      </c>
      <c r="AH139" s="6">
        <v>2.9266193181818183</v>
      </c>
      <c r="AI139" s="6">
        <v>2.1630921519886366</v>
      </c>
      <c r="AJ139" s="6">
        <v>2.1228684303977277</v>
      </c>
      <c r="AK139" s="6">
        <v>0.99</v>
      </c>
      <c r="AL139" s="6">
        <v>1.2472793856534099</v>
      </c>
      <c r="AM139" s="6">
        <v>0.37624023437499998</v>
      </c>
      <c r="AN139" s="6">
        <v>0.85321475074404796</v>
      </c>
      <c r="AO139" s="6">
        <v>0.99910111860795503</v>
      </c>
      <c r="AP139" s="6">
        <v>1.60217391304348</v>
      </c>
      <c r="AQ139" s="6">
        <v>1.4961015625</v>
      </c>
      <c r="AR139" s="6">
        <v>1.14128780241935</v>
      </c>
      <c r="AS139" s="6">
        <v>1.50086956521739</v>
      </c>
      <c r="AT139" s="6">
        <v>1.4890476190476201</v>
      </c>
      <c r="AU139" s="6">
        <v>1.4784064275568201</v>
      </c>
      <c r="AV139" s="6">
        <v>1.37547718394886</v>
      </c>
      <c r="AW139" s="6">
        <v>1.3115545944940501</v>
      </c>
      <c r="AX139" s="6">
        <v>1.5052173913043501</v>
      </c>
    </row>
    <row r="140" spans="1:50" x14ac:dyDescent="0.25">
      <c r="A140" s="4">
        <v>138</v>
      </c>
      <c r="B140" s="8" t="s">
        <v>63</v>
      </c>
      <c r="C140" s="23">
        <v>7.4995238095238097</v>
      </c>
      <c r="D140" s="23">
        <v>5.6726086956521726</v>
      </c>
      <c r="E140" s="23">
        <v>4.5294501953125001</v>
      </c>
      <c r="F140" s="23">
        <v>4.8949999999999996</v>
      </c>
      <c r="G140" s="23">
        <v>5.3163157894736841</v>
      </c>
      <c r="H140" s="6">
        <v>5.0695454545454544</v>
      </c>
      <c r="I140" s="6">
        <v>5.2895238095238097</v>
      </c>
      <c r="J140" s="6">
        <v>5.2552380952380959</v>
      </c>
      <c r="K140" s="6">
        <v>5.2131578947368418</v>
      </c>
      <c r="L140" s="6">
        <v>5.5318181818181822</v>
      </c>
      <c r="M140" s="6">
        <v>5.2054545454545442</v>
      </c>
      <c r="N140" s="6">
        <v>4.5101387746710522</v>
      </c>
      <c r="O140" s="6">
        <v>6.0909523809523805</v>
      </c>
      <c r="P140" s="6">
        <v>6.0629999999999997</v>
      </c>
      <c r="Q140" s="6">
        <v>7.8114285714285714</v>
      </c>
      <c r="R140" s="6">
        <v>5.8776190476190475</v>
      </c>
      <c r="S140" s="6">
        <v>5.308749999999999</v>
      </c>
      <c r="T140" s="6">
        <v>5.0172727272727276</v>
      </c>
      <c r="U140" s="6">
        <v>5.5469999999999988</v>
      </c>
      <c r="V140" s="6">
        <v>4.9384999999999994</v>
      </c>
      <c r="W140" s="6">
        <v>5.3495214843749981</v>
      </c>
      <c r="X140" s="6">
        <v>5.4924930245535721</v>
      </c>
      <c r="Y140" s="6">
        <v>4.226</v>
      </c>
      <c r="Z140" s="6">
        <v>3.0521295570000002</v>
      </c>
      <c r="AA140" s="6">
        <v>2.1715513390000001</v>
      </c>
      <c r="AB140" s="6">
        <v>2.9753356289999999</v>
      </c>
      <c r="AC140" s="6">
        <v>3.0523832560000002</v>
      </c>
      <c r="AD140" s="6">
        <v>2.3575820312499998</v>
      </c>
      <c r="AE140" s="6">
        <v>2.6074343039772727</v>
      </c>
      <c r="AF140" s="6">
        <v>0.50225350000000002</v>
      </c>
      <c r="AG140" s="6">
        <v>1.2615767045454545</v>
      </c>
      <c r="AH140" s="6">
        <v>1.0540904651988638</v>
      </c>
      <c r="AI140" s="6">
        <v>0.85878196022727271</v>
      </c>
      <c r="AJ140" s="6">
        <v>0.95310014204545479</v>
      </c>
      <c r="AK140" s="6">
        <v>1.39</v>
      </c>
      <c r="AL140" s="6">
        <v>1.091533203125</v>
      </c>
      <c r="AM140" s="6">
        <v>0.90579678622159099</v>
      </c>
      <c r="AN140" s="6">
        <v>1.00389229910714</v>
      </c>
      <c r="AO140" s="6">
        <v>1.1466206498579501</v>
      </c>
      <c r="AP140" s="6">
        <v>1.3632961107337001</v>
      </c>
      <c r="AQ140" s="6">
        <v>1.3635151367187499</v>
      </c>
      <c r="AR140" s="6">
        <v>0.91054057459677396</v>
      </c>
      <c r="AS140" s="6">
        <v>1.31626061480978</v>
      </c>
      <c r="AT140" s="6">
        <v>1.4238095238095201</v>
      </c>
      <c r="AU140" s="6">
        <v>1.2026624644886399</v>
      </c>
      <c r="AV140" s="6">
        <v>1.34861461292614</v>
      </c>
      <c r="AW140" s="6">
        <v>1.2314727492559501</v>
      </c>
      <c r="AX140" s="6">
        <v>1.3111294157608699</v>
      </c>
    </row>
    <row r="141" spans="1:50" x14ac:dyDescent="0.25">
      <c r="A141" s="4">
        <v>139</v>
      </c>
      <c r="B141" s="8" t="s">
        <v>383</v>
      </c>
      <c r="C141" s="23">
        <v>1.0853273809523809</v>
      </c>
      <c r="D141" s="23">
        <v>0.94650433084239127</v>
      </c>
      <c r="E141" s="23">
        <v>0.79620996093749985</v>
      </c>
      <c r="F141" s="23">
        <v>0.90422412109374994</v>
      </c>
      <c r="G141" s="23">
        <v>1.1389561060855264</v>
      </c>
      <c r="H141" s="6">
        <v>0.77615767045454553</v>
      </c>
      <c r="I141" s="6">
        <v>0.71933733258928567</v>
      </c>
      <c r="J141" s="6">
        <v>0.95707031249999996</v>
      </c>
      <c r="K141" s="6">
        <v>1.0689381167763157</v>
      </c>
      <c r="L141" s="6">
        <v>0.70770951704545459</v>
      </c>
      <c r="M141" s="6">
        <v>0.88073908025568171</v>
      </c>
      <c r="N141" s="6">
        <v>0.79904091282894729</v>
      </c>
      <c r="O141" s="6">
        <v>1.5707170758928573</v>
      </c>
      <c r="P141" s="6">
        <v>1.8524287109374999</v>
      </c>
      <c r="Q141" s="6">
        <v>1.8720749627976194</v>
      </c>
      <c r="R141" s="6">
        <v>1.4913932291666669</v>
      </c>
      <c r="S141" s="6">
        <v>1.0401348876953127</v>
      </c>
      <c r="T141" s="6">
        <v>0.99779962713068204</v>
      </c>
      <c r="U141" s="6">
        <v>1.03058642578125</v>
      </c>
      <c r="V141" s="6">
        <v>0.93961083984375016</v>
      </c>
      <c r="W141" s="6">
        <v>7.2540436662946428</v>
      </c>
      <c r="X141" s="6">
        <v>1.5233714657738093</v>
      </c>
      <c r="Y141" s="6">
        <v>1.911</v>
      </c>
      <c r="Z141" s="6">
        <v>1.253552083</v>
      </c>
      <c r="AA141" s="6">
        <v>4.1311472279999997</v>
      </c>
      <c r="AB141" s="6">
        <v>0.99821905799999999</v>
      </c>
      <c r="AC141" s="6">
        <v>0.95765447400000003</v>
      </c>
      <c r="AD141" s="6">
        <v>0.82491308593750001</v>
      </c>
      <c r="AE141" s="6">
        <v>1.0581653941761362</v>
      </c>
      <c r="AF141" s="6">
        <v>0.21175600000000003</v>
      </c>
      <c r="AG141" s="6">
        <v>1.3451056463068181</v>
      </c>
      <c r="AH141" s="6">
        <v>1.1004452237215909</v>
      </c>
      <c r="AI141" s="6">
        <v>1.2368847656249999</v>
      </c>
      <c r="AJ141" s="6">
        <v>1.9965673828125003</v>
      </c>
      <c r="AK141" s="6">
        <v>0.79</v>
      </c>
      <c r="AL141" s="6">
        <v>1.1565984552556801</v>
      </c>
      <c r="AM141" s="6">
        <v>0.78227006392045495</v>
      </c>
      <c r="AN141" s="6">
        <v>0.83165736607142804</v>
      </c>
      <c r="AO141" s="6">
        <v>0.86534002130681797</v>
      </c>
      <c r="AP141" s="6">
        <v>1.11601350203804</v>
      </c>
      <c r="AQ141" s="6">
        <v>1.1138471679687501</v>
      </c>
      <c r="AR141" s="6">
        <v>0.75572580645161302</v>
      </c>
      <c r="AS141" s="6">
        <v>0.95586192255434799</v>
      </c>
      <c r="AT141" s="6">
        <v>1.01839936755952</v>
      </c>
      <c r="AU141" s="6">
        <v>0.958892933238637</v>
      </c>
      <c r="AV141" s="6">
        <v>0.80066051136363603</v>
      </c>
      <c r="AW141" s="6">
        <v>0.78768415178571405</v>
      </c>
      <c r="AX141" s="6">
        <v>0.85219896399456596</v>
      </c>
    </row>
    <row r="142" spans="1:50" x14ac:dyDescent="0.25">
      <c r="A142" s="4">
        <v>140</v>
      </c>
      <c r="B142" s="8" t="s">
        <v>533</v>
      </c>
      <c r="C142" s="23">
        <v>0.94303757440476199</v>
      </c>
      <c r="D142" s="23">
        <v>0.91982973845108706</v>
      </c>
      <c r="E142" s="23">
        <v>0.6205766601562499</v>
      </c>
      <c r="F142" s="23">
        <v>0.92974023437500009</v>
      </c>
      <c r="G142" s="23">
        <v>0.78047851562500004</v>
      </c>
      <c r="H142" s="6">
        <v>0.7707732599431818</v>
      </c>
      <c r="I142" s="6">
        <v>1.4939592633928567</v>
      </c>
      <c r="J142" s="6">
        <v>1.8529682849702378</v>
      </c>
      <c r="K142" s="6">
        <v>1.7518899054276318</v>
      </c>
      <c r="L142" s="6">
        <v>2.1045481178977274</v>
      </c>
      <c r="M142" s="6">
        <v>2.3149999999999995</v>
      </c>
      <c r="N142" s="6">
        <v>2.1069253700657895</v>
      </c>
      <c r="O142" s="6">
        <v>1.9861165364583333</v>
      </c>
      <c r="P142" s="6">
        <v>2.1599999999999997</v>
      </c>
      <c r="Q142" s="6">
        <v>1.9592308407738093</v>
      </c>
      <c r="R142" s="6">
        <v>1.6800395275297622</v>
      </c>
      <c r="S142" s="6">
        <v>1.7471765136718749</v>
      </c>
      <c r="T142" s="6">
        <v>1.3507222123579548</v>
      </c>
      <c r="U142" s="6">
        <v>1.17825537109375</v>
      </c>
      <c r="V142" s="6">
        <v>1.0774682617187499</v>
      </c>
      <c r="W142" s="6">
        <v>1.8392347935267854</v>
      </c>
      <c r="X142" s="6">
        <v>2.260911923363095</v>
      </c>
      <c r="Y142" s="6">
        <v>2.423</v>
      </c>
      <c r="Z142" s="6">
        <v>2.3049433590000001</v>
      </c>
      <c r="AA142" s="6">
        <v>1.677859003</v>
      </c>
      <c r="AB142" s="6">
        <v>1.2815768910000001</v>
      </c>
      <c r="AC142" s="6">
        <v>1.3710897550000001</v>
      </c>
      <c r="AD142" s="6">
        <v>1.2121782226562501</v>
      </c>
      <c r="AE142" s="6">
        <v>1.6006463068181822</v>
      </c>
      <c r="AF142" s="6">
        <v>0.15973199999999993</v>
      </c>
      <c r="AG142" s="6">
        <v>1.7470587713068182</v>
      </c>
      <c r="AH142" s="6">
        <v>0.81801402698863623</v>
      </c>
      <c r="AI142" s="6">
        <v>0.66254305752840914</v>
      </c>
      <c r="AJ142" s="6">
        <v>0.26792258522727264</v>
      </c>
      <c r="AK142" s="6">
        <v>0</v>
      </c>
      <c r="AL142" s="6">
        <v>0.30598677201704499</v>
      </c>
      <c r="AM142" s="6">
        <v>0.20921919389204499</v>
      </c>
      <c r="AN142" s="6">
        <v>0.43945405505952401</v>
      </c>
      <c r="AO142" s="6">
        <v>0.63925248579545502</v>
      </c>
      <c r="AP142" s="6">
        <v>0.50266007133152202</v>
      </c>
      <c r="AQ142" s="6">
        <v>0.76693359375000003</v>
      </c>
      <c r="AR142" s="6">
        <v>0.49295803931451598</v>
      </c>
      <c r="AS142" s="6">
        <v>0.75371518342391297</v>
      </c>
      <c r="AT142" s="6">
        <v>0.86702473958333304</v>
      </c>
      <c r="AU142" s="6">
        <v>0.83804776278409099</v>
      </c>
      <c r="AV142" s="6">
        <v>0.808237748579546</v>
      </c>
      <c r="AW142" s="6">
        <v>0.84035946800595196</v>
      </c>
      <c r="AX142" s="6">
        <v>0.90383449388587001</v>
      </c>
    </row>
    <row r="143" spans="1:50" x14ac:dyDescent="0.25">
      <c r="A143" s="4">
        <v>141</v>
      </c>
      <c r="B143" s="8" t="s">
        <v>188</v>
      </c>
      <c r="C143" s="23">
        <v>3.9566666666666674</v>
      </c>
      <c r="D143" s="23">
        <v>2.6185714285714279</v>
      </c>
      <c r="E143" s="23">
        <v>2.1050590820312496</v>
      </c>
      <c r="F143" s="23">
        <v>2.62</v>
      </c>
      <c r="G143" s="23">
        <v>2.1355602384868422</v>
      </c>
      <c r="H143" s="6">
        <v>1.5864754971590906</v>
      </c>
      <c r="I143" s="6">
        <v>1.7815336681547622</v>
      </c>
      <c r="J143" s="6">
        <v>2.7257142857142855</v>
      </c>
      <c r="K143" s="6">
        <v>14.148888888888889</v>
      </c>
      <c r="L143" s="6">
        <v>2.481363636363636</v>
      </c>
      <c r="M143" s="6">
        <v>2.3415852864583333</v>
      </c>
      <c r="N143" s="6">
        <v>3.4888810649671052</v>
      </c>
      <c r="O143" s="6">
        <v>8.9376190476190462</v>
      </c>
      <c r="P143" s="6">
        <v>11.7155</v>
      </c>
      <c r="Q143" s="6">
        <v>2.6185714285714283</v>
      </c>
      <c r="R143" s="6">
        <v>8.6805000000000003</v>
      </c>
      <c r="S143" s="6">
        <v>2.36</v>
      </c>
      <c r="T143" s="6">
        <v>1.8814271129261364</v>
      </c>
      <c r="U143" s="6">
        <v>2.0300000000000002</v>
      </c>
      <c r="V143" s="6">
        <v>2.2745000000000006</v>
      </c>
      <c r="W143" s="6">
        <v>2.643028041294643</v>
      </c>
      <c r="X143" s="6">
        <v>2.351946614583333</v>
      </c>
      <c r="Y143" s="6">
        <v>3.1539999999999999</v>
      </c>
      <c r="Z143" s="6">
        <v>2.6289003910000002</v>
      </c>
      <c r="AA143" s="6">
        <v>1.7483161270000001</v>
      </c>
      <c r="AB143" s="6">
        <v>2.08686215</v>
      </c>
      <c r="AC143" s="6">
        <v>1.9843852099999999</v>
      </c>
      <c r="AD143" s="6">
        <v>4.2859999999999996</v>
      </c>
      <c r="AE143" s="6">
        <v>1.4415256569602273</v>
      </c>
      <c r="AF143" s="6">
        <v>0.43009450000000005</v>
      </c>
      <c r="AG143" s="6">
        <v>2.0550359552556823</v>
      </c>
      <c r="AH143" s="6">
        <v>1.5276007634943183</v>
      </c>
      <c r="AI143" s="6">
        <v>1.2005291193181817</v>
      </c>
      <c r="AJ143" s="6">
        <v>1.8683447265624997</v>
      </c>
      <c r="AK143" s="6">
        <v>0.92</v>
      </c>
      <c r="AL143" s="6">
        <v>0.89271439985795498</v>
      </c>
      <c r="AM143" s="6">
        <v>0.33056241122159102</v>
      </c>
      <c r="AN143" s="6">
        <v>0.63661039806547604</v>
      </c>
      <c r="AO143" s="6">
        <v>0.50934525923295504</v>
      </c>
      <c r="AP143" s="6">
        <v>0.64332795516304297</v>
      </c>
      <c r="AQ143" s="6">
        <v>0.66805224609375002</v>
      </c>
      <c r="AR143" s="6">
        <v>0.55621125252016101</v>
      </c>
      <c r="AS143" s="6">
        <v>0.73423658288043503</v>
      </c>
      <c r="AT143" s="6">
        <v>0.95377371651785703</v>
      </c>
      <c r="AU143" s="6">
        <v>1.1937646484375</v>
      </c>
      <c r="AV143" s="6">
        <v>1.25181107954545</v>
      </c>
      <c r="AW143" s="6">
        <v>1.2451422991071399</v>
      </c>
      <c r="AX143" s="6">
        <v>1.4821739130434799</v>
      </c>
    </row>
    <row r="144" spans="1:50" x14ac:dyDescent="0.25">
      <c r="A144" s="4">
        <v>142</v>
      </c>
      <c r="B144" s="8" t="s">
        <v>215</v>
      </c>
      <c r="C144" s="23">
        <v>2.4300000000000002</v>
      </c>
      <c r="D144" s="23">
        <v>1.9623947010869565</v>
      </c>
      <c r="E144" s="23">
        <v>1.7902788085937502</v>
      </c>
      <c r="F144" s="23">
        <v>1.8662641601562502</v>
      </c>
      <c r="G144" s="23">
        <v>1.6004934210526316</v>
      </c>
      <c r="H144" s="6">
        <v>1.2622798295454545</v>
      </c>
      <c r="I144" s="6">
        <v>1.1024618675595239</v>
      </c>
      <c r="J144" s="6">
        <v>1.6543931361607143</v>
      </c>
      <c r="K144" s="6">
        <v>3.4482478412828947</v>
      </c>
      <c r="L144" s="6">
        <v>2.2318181818181815</v>
      </c>
      <c r="M144" s="6">
        <v>1.7189426491477275</v>
      </c>
      <c r="N144" s="6">
        <v>2.0863157894736841</v>
      </c>
      <c r="O144" s="6">
        <v>1.9009951636904763</v>
      </c>
      <c r="P144" s="6">
        <v>1.35456640625</v>
      </c>
      <c r="Q144" s="6">
        <v>1.4874762834821427</v>
      </c>
      <c r="R144" s="6">
        <v>1.6870847284226191</v>
      </c>
      <c r="S144" s="6">
        <v>1.1325042724609375</v>
      </c>
      <c r="T144" s="6">
        <v>0.7466401811079546</v>
      </c>
      <c r="U144" s="6">
        <v>1.50223974609375</v>
      </c>
      <c r="V144" s="6">
        <v>0.70576953125000008</v>
      </c>
      <c r="W144" s="6">
        <v>1.1718401227678572</v>
      </c>
      <c r="X144" s="6">
        <v>1.2181524367559524</v>
      </c>
      <c r="Y144" s="6">
        <v>1.390116211</v>
      </c>
      <c r="Z144" s="6">
        <v>1.517374349</v>
      </c>
      <c r="AA144" s="6">
        <v>0.95045061399999997</v>
      </c>
      <c r="AB144" s="6">
        <v>0.75310598299999998</v>
      </c>
      <c r="AC144" s="6">
        <v>0.678409979</v>
      </c>
      <c r="AD144" s="6">
        <v>0.59132617187500003</v>
      </c>
      <c r="AE144" s="6">
        <v>1.2785830965909093</v>
      </c>
      <c r="AF144" s="6">
        <v>0.13190900000000003</v>
      </c>
      <c r="AG144" s="6">
        <v>1.7104869495738635</v>
      </c>
      <c r="AH144" s="6">
        <v>0.8250617009943183</v>
      </c>
      <c r="AI144" s="6">
        <v>0.72317693536931837</v>
      </c>
      <c r="AJ144" s="6">
        <v>1.433404208096591</v>
      </c>
      <c r="AK144" s="6">
        <v>0.84</v>
      </c>
      <c r="AL144" s="6">
        <v>0.64680308948863596</v>
      </c>
      <c r="AM144" s="6">
        <v>0.29863103693181797</v>
      </c>
      <c r="AN144" s="6">
        <v>0.46494233630952397</v>
      </c>
      <c r="AO144" s="6">
        <v>0.56692871093749997</v>
      </c>
      <c r="AP144" s="6">
        <v>0.59601689877717401</v>
      </c>
      <c r="AQ144" s="6">
        <v>0.69297753906250004</v>
      </c>
      <c r="AR144" s="6">
        <v>0.53447643649193499</v>
      </c>
      <c r="AS144" s="6">
        <v>0.85305664062499997</v>
      </c>
      <c r="AT144" s="6">
        <v>0.76554454985119103</v>
      </c>
      <c r="AU144" s="6">
        <v>0.66287997159090895</v>
      </c>
      <c r="AV144" s="6">
        <v>0.67040305397727296</v>
      </c>
      <c r="AW144" s="6">
        <v>0.63494931175595204</v>
      </c>
      <c r="AX144" s="6">
        <v>0.72140115489130396</v>
      </c>
    </row>
    <row r="145" spans="1:50" x14ac:dyDescent="0.25">
      <c r="A145" s="4">
        <v>143</v>
      </c>
      <c r="B145" s="8" t="s">
        <v>76</v>
      </c>
      <c r="C145" s="23">
        <v>1.8101781063988096</v>
      </c>
      <c r="D145" s="23">
        <v>1.3468261718749999</v>
      </c>
      <c r="E145" s="23">
        <v>1.7202397460937493</v>
      </c>
      <c r="F145" s="23">
        <v>1.8059960937500001</v>
      </c>
      <c r="G145" s="23">
        <v>1.5897322162828948</v>
      </c>
      <c r="H145" s="6">
        <v>1.2191543856534093</v>
      </c>
      <c r="I145" s="6">
        <v>1.2270270647321428</v>
      </c>
      <c r="J145" s="6">
        <v>2.1303501674107146</v>
      </c>
      <c r="K145" s="6">
        <v>1.7988435444078952</v>
      </c>
      <c r="L145" s="6">
        <v>2.0013378906250003</v>
      </c>
      <c r="M145" s="6">
        <v>2.0801740056818177</v>
      </c>
      <c r="N145" s="6">
        <v>2.1546689967105257</v>
      </c>
      <c r="O145" s="6">
        <v>2.358571428571429</v>
      </c>
      <c r="P145" s="6">
        <v>6.921000000000002</v>
      </c>
      <c r="Q145" s="6">
        <v>1.9241555059523816</v>
      </c>
      <c r="R145" s="6">
        <v>2.0565755208333329</v>
      </c>
      <c r="S145" s="6">
        <v>1.0798687744140627</v>
      </c>
      <c r="T145" s="6">
        <v>1.0686101740056819</v>
      </c>
      <c r="U145" s="6">
        <v>0.97031835937500011</v>
      </c>
      <c r="V145" s="6">
        <v>1.1692949218749997</v>
      </c>
      <c r="W145" s="6">
        <v>2.4854938616071429</v>
      </c>
      <c r="X145" s="6">
        <v>2.0600744047619046</v>
      </c>
      <c r="Y145" s="6">
        <v>1.9221494139999999</v>
      </c>
      <c r="Z145" s="6">
        <v>1.0071289059999999</v>
      </c>
      <c r="AA145" s="6">
        <v>0.68608817</v>
      </c>
      <c r="AB145" s="6">
        <v>0.58304430500000004</v>
      </c>
      <c r="AC145" s="6">
        <v>3.2878005149999998</v>
      </c>
      <c r="AD145" s="6">
        <v>1.0886894531249998</v>
      </c>
      <c r="AE145" s="6">
        <v>0.58547496448863623</v>
      </c>
      <c r="AF145" s="6">
        <v>0.17464900000000003</v>
      </c>
      <c r="AG145" s="6">
        <v>0.68985484730113622</v>
      </c>
      <c r="AH145" s="6">
        <v>0.77998091264204561</v>
      </c>
      <c r="AI145" s="6">
        <v>1.0766401811079547</v>
      </c>
      <c r="AJ145" s="6">
        <v>0.42527210582386366</v>
      </c>
      <c r="AK145" s="6">
        <v>0.48</v>
      </c>
      <c r="AL145" s="6">
        <v>0.38639382102272701</v>
      </c>
      <c r="AM145" s="6">
        <v>0.20963645241477299</v>
      </c>
      <c r="AN145" s="6">
        <v>0.297934802827381</v>
      </c>
      <c r="AO145" s="6">
        <v>0.36556906960227298</v>
      </c>
      <c r="AP145" s="6">
        <v>0.46193699048913001</v>
      </c>
      <c r="AQ145" s="6">
        <v>0.54137451171874995</v>
      </c>
      <c r="AR145" s="6">
        <v>0.70670331401209696</v>
      </c>
      <c r="AS145" s="6">
        <v>0.93789317255434801</v>
      </c>
      <c r="AT145" s="6">
        <v>1.1981110491071401</v>
      </c>
      <c r="AU145" s="6">
        <v>1.27188920454545</v>
      </c>
      <c r="AV145" s="6">
        <v>1.14468394886364</v>
      </c>
      <c r="AW145" s="6">
        <v>1.1085421316964299</v>
      </c>
      <c r="AX145" s="6">
        <v>1.18244013247283</v>
      </c>
    </row>
    <row r="146" spans="1:50" x14ac:dyDescent="0.25">
      <c r="A146" s="4">
        <v>144</v>
      </c>
      <c r="B146" s="8" t="s">
        <v>369</v>
      </c>
      <c r="C146" s="23" t="s">
        <v>691</v>
      </c>
      <c r="D146" s="23" t="s">
        <v>691</v>
      </c>
      <c r="E146" s="23" t="s">
        <v>691</v>
      </c>
      <c r="F146" s="23" t="s">
        <v>691</v>
      </c>
      <c r="G146" s="23" t="s">
        <v>691</v>
      </c>
      <c r="H146" s="6">
        <v>0</v>
      </c>
      <c r="I146" s="6">
        <v>0</v>
      </c>
      <c r="J146" s="6">
        <v>0</v>
      </c>
      <c r="K146" s="6">
        <v>0</v>
      </c>
      <c r="L146" s="6">
        <v>0</v>
      </c>
      <c r="M146" s="6">
        <v>0</v>
      </c>
      <c r="N146" s="6">
        <v>0</v>
      </c>
      <c r="O146" s="6">
        <v>0</v>
      </c>
      <c r="P146" s="6">
        <v>0</v>
      </c>
      <c r="Q146" s="6">
        <v>0</v>
      </c>
      <c r="R146" s="6">
        <v>0</v>
      </c>
      <c r="S146" s="6">
        <v>0</v>
      </c>
      <c r="T146" s="6">
        <v>0</v>
      </c>
      <c r="U146" s="6">
        <v>0</v>
      </c>
      <c r="V146" s="6">
        <v>0</v>
      </c>
      <c r="W146" s="6">
        <v>0</v>
      </c>
      <c r="X146" s="6">
        <v>1.7370595189144737</v>
      </c>
      <c r="Y146" s="6">
        <v>2.3383564450000001</v>
      </c>
      <c r="Z146" s="6">
        <v>1.8158971349999999</v>
      </c>
      <c r="AA146" s="6">
        <v>0.87806826599999999</v>
      </c>
      <c r="AB146" s="6">
        <v>0.80788137299999996</v>
      </c>
      <c r="AC146" s="6">
        <v>0.71986949600000005</v>
      </c>
      <c r="AD146" s="6">
        <v>0.62113623046874999</v>
      </c>
      <c r="AE146" s="6">
        <v>1.4322212357954547</v>
      </c>
      <c r="AF146" s="6">
        <v>0.32060050000000001</v>
      </c>
      <c r="AG146" s="6">
        <v>1.6227556818181823</v>
      </c>
      <c r="AH146" s="6">
        <v>0.96428400213068166</v>
      </c>
      <c r="AI146" s="6">
        <v>1.0356742720170455</v>
      </c>
      <c r="AJ146" s="6">
        <v>1.7855118075284091</v>
      </c>
      <c r="AK146" s="6">
        <v>0.51</v>
      </c>
      <c r="AL146" s="6">
        <v>0.45586514559659103</v>
      </c>
      <c r="AM146" s="6">
        <v>0.413988813920455</v>
      </c>
      <c r="AN146" s="6">
        <v>0.47794270833333302</v>
      </c>
      <c r="AO146" s="6">
        <v>0.58798251065340901</v>
      </c>
      <c r="AP146" s="6">
        <v>0.79167883831521701</v>
      </c>
      <c r="AQ146" s="6">
        <v>0.81177294921874998</v>
      </c>
      <c r="AR146" s="6">
        <v>0.54121503276209704</v>
      </c>
      <c r="AS146" s="6">
        <v>0.692347146739131</v>
      </c>
      <c r="AT146" s="6">
        <v>0.76438058035714296</v>
      </c>
      <c r="AU146" s="6">
        <v>0.80856223366477298</v>
      </c>
      <c r="AV146" s="6">
        <v>0.94330033735795504</v>
      </c>
      <c r="AW146" s="6">
        <v>0.82502929687500004</v>
      </c>
      <c r="AX146" s="6">
        <v>0.94419709578804401</v>
      </c>
    </row>
    <row r="147" spans="1:50" x14ac:dyDescent="0.25">
      <c r="A147" s="4">
        <v>145</v>
      </c>
      <c r="B147" s="8" t="s">
        <v>568</v>
      </c>
      <c r="C147" s="23">
        <v>0.94128348214285729</v>
      </c>
      <c r="D147" s="23">
        <v>0.2278201426630434</v>
      </c>
      <c r="E147" s="23">
        <v>0.3571489257812499</v>
      </c>
      <c r="F147" s="23">
        <v>0.33379394531250001</v>
      </c>
      <c r="G147" s="23">
        <v>0.22212839226973691</v>
      </c>
      <c r="H147" s="6">
        <v>0</v>
      </c>
      <c r="I147" s="6">
        <v>0</v>
      </c>
      <c r="J147" s="6">
        <v>0</v>
      </c>
      <c r="K147" s="6">
        <v>1.3738027343750001</v>
      </c>
      <c r="L147" s="6">
        <v>1.0876748934659093</v>
      </c>
      <c r="M147" s="6">
        <v>2.2193810453869047</v>
      </c>
      <c r="N147" s="6">
        <v>1.2028392269736843</v>
      </c>
      <c r="O147" s="6">
        <v>1.0777994791666667</v>
      </c>
      <c r="P147" s="6">
        <v>0.87940635279605261</v>
      </c>
      <c r="Q147" s="6">
        <v>0.78895647321428575</v>
      </c>
      <c r="R147" s="6">
        <v>0.99093238467261913</v>
      </c>
      <c r="S147" s="6">
        <v>0.56617309570312491</v>
      </c>
      <c r="T147" s="6">
        <v>0.7949946732954547</v>
      </c>
      <c r="U147" s="6">
        <v>0.70426416015625004</v>
      </c>
      <c r="V147" s="6">
        <v>0.79917382812500004</v>
      </c>
      <c r="W147" s="6">
        <v>0.60645019531250011</v>
      </c>
      <c r="X147" s="6">
        <v>0.64028924851190472</v>
      </c>
      <c r="Y147" s="6">
        <v>1.01884375</v>
      </c>
      <c r="Z147" s="6">
        <v>0.54595638000000002</v>
      </c>
      <c r="AA147" s="6">
        <v>3.3621321609999999</v>
      </c>
      <c r="AB147" s="6">
        <v>0.42099146799999998</v>
      </c>
      <c r="AC147" s="6">
        <v>0.38948375400000002</v>
      </c>
      <c r="AD147" s="6">
        <v>0.27324365234375003</v>
      </c>
      <c r="AE147" s="6">
        <v>0.30899414062499997</v>
      </c>
      <c r="AF147" s="6">
        <v>8.1460999999999992E-2</v>
      </c>
      <c r="AG147" s="6">
        <v>0.44208895596590914</v>
      </c>
      <c r="AH147" s="6">
        <v>0.44542302911931819</v>
      </c>
      <c r="AI147" s="6">
        <v>0.13899857954545455</v>
      </c>
      <c r="AJ147" s="6">
        <v>0.16209117542613638</v>
      </c>
      <c r="AK147" s="6">
        <v>0</v>
      </c>
      <c r="AL147" s="6">
        <v>0</v>
      </c>
      <c r="AM147" s="6">
        <v>0</v>
      </c>
      <c r="AN147" s="6">
        <v>0</v>
      </c>
      <c r="AO147" s="6">
        <v>0.204704367897727</v>
      </c>
      <c r="AP147" s="6">
        <v>0.380818614130435</v>
      </c>
      <c r="AQ147" s="6">
        <v>0.25406152343749999</v>
      </c>
      <c r="AR147" s="6">
        <v>0.24348128780241901</v>
      </c>
      <c r="AS147" s="6">
        <v>0.43167162024456501</v>
      </c>
      <c r="AT147" s="6">
        <v>0.56329287574404796</v>
      </c>
      <c r="AU147" s="6">
        <v>0.461980202414773</v>
      </c>
      <c r="AV147" s="6">
        <v>0.33634632457386399</v>
      </c>
      <c r="AW147" s="6">
        <v>0</v>
      </c>
      <c r="AX147" s="6">
        <v>0.28361965013586998</v>
      </c>
    </row>
    <row r="148" spans="1:50" x14ac:dyDescent="0.25">
      <c r="A148" s="4">
        <v>146</v>
      </c>
      <c r="B148" s="8" t="s">
        <v>313</v>
      </c>
      <c r="C148" s="23">
        <v>2.8776190476190475</v>
      </c>
      <c r="D148" s="23">
        <v>2.2262589164402171</v>
      </c>
      <c r="E148" s="23">
        <v>1.30819677734375</v>
      </c>
      <c r="F148" s="23">
        <v>1.3055883789062501</v>
      </c>
      <c r="G148" s="23">
        <v>1.3104728618421051</v>
      </c>
      <c r="H148" s="6">
        <v>1.0507914595170456</v>
      </c>
      <c r="I148" s="6">
        <v>0.94092308407738079</v>
      </c>
      <c r="J148" s="6">
        <v>1.7412188430059523</v>
      </c>
      <c r="K148" s="6">
        <v>1.4286050575657891</v>
      </c>
      <c r="L148" s="6">
        <v>2.0274298650568183</v>
      </c>
      <c r="M148" s="6">
        <v>1.9250568181818186</v>
      </c>
      <c r="N148" s="6">
        <v>2.453094161184211</v>
      </c>
      <c r="O148" s="6">
        <v>6.0071428571428571</v>
      </c>
      <c r="P148" s="6">
        <v>2.94139306640625</v>
      </c>
      <c r="Q148" s="6">
        <v>2.9471428571428571</v>
      </c>
      <c r="R148" s="6">
        <v>3.3795238095238096</v>
      </c>
      <c r="S148" s="6">
        <v>2.5931249999999997</v>
      </c>
      <c r="T148" s="6">
        <v>2.5190909090909086</v>
      </c>
      <c r="U148" s="6">
        <v>2.4510000000000001</v>
      </c>
      <c r="V148" s="6">
        <v>2.2975000000000003</v>
      </c>
      <c r="W148" s="6">
        <v>2.1180154854910715</v>
      </c>
      <c r="X148" s="6">
        <v>2.0540699404761904</v>
      </c>
      <c r="Y148" s="6">
        <v>2.002646484</v>
      </c>
      <c r="Z148" s="6">
        <v>2.3734095050000001</v>
      </c>
      <c r="AA148" s="6">
        <v>1.2220182289999999</v>
      </c>
      <c r="AB148" s="6">
        <v>1.208866674</v>
      </c>
      <c r="AC148" s="6">
        <v>1.219071378</v>
      </c>
      <c r="AD148" s="6">
        <v>1.0388388671875002</v>
      </c>
      <c r="AE148" s="6">
        <v>1.2335546874999999</v>
      </c>
      <c r="AF148" s="6">
        <v>0.4791169999999999</v>
      </c>
      <c r="AG148" s="6">
        <v>1.0392773437500002</v>
      </c>
      <c r="AH148" s="6">
        <v>0.64370960582386361</v>
      </c>
      <c r="AI148" s="6">
        <v>1.2574356356534091</v>
      </c>
      <c r="AJ148" s="6">
        <v>0.81358487215909081</v>
      </c>
      <c r="AK148" s="6">
        <v>0.7</v>
      </c>
      <c r="AL148" s="6">
        <v>0.602330433238637</v>
      </c>
      <c r="AM148" s="6">
        <v>0.62927956321022704</v>
      </c>
      <c r="AN148" s="6">
        <v>0.54989304315476195</v>
      </c>
      <c r="AO148" s="6">
        <v>0.673401100852273</v>
      </c>
      <c r="AP148" s="6">
        <v>0.840705247961956</v>
      </c>
      <c r="AQ148" s="6">
        <v>0.70650244140624996</v>
      </c>
      <c r="AR148" s="6">
        <v>0.52206306703629002</v>
      </c>
      <c r="AS148" s="6">
        <v>0.64101265285326103</v>
      </c>
      <c r="AT148" s="6">
        <v>0.77532552083333395</v>
      </c>
      <c r="AU148" s="6">
        <v>0.69196999289772698</v>
      </c>
      <c r="AV148" s="6">
        <v>0.86511319247159102</v>
      </c>
      <c r="AW148" s="6">
        <v>0.86903924851190495</v>
      </c>
      <c r="AX148" s="6">
        <v>0.84279551630434701</v>
      </c>
    </row>
    <row r="149" spans="1:50" x14ac:dyDescent="0.25">
      <c r="A149" s="4">
        <v>147</v>
      </c>
      <c r="B149" s="8" t="s">
        <v>571</v>
      </c>
      <c r="C149" s="23">
        <v>0.37971772693452382</v>
      </c>
      <c r="D149" s="23">
        <v>0.26275772758152183</v>
      </c>
      <c r="E149" s="23">
        <v>0.25072314453125005</v>
      </c>
      <c r="F149" s="23">
        <v>0.32662597656250003</v>
      </c>
      <c r="G149" s="23">
        <v>0.22937654194078946</v>
      </c>
      <c r="H149" s="6">
        <v>0.2241162109375</v>
      </c>
      <c r="I149" s="6">
        <v>0.15318359374999999</v>
      </c>
      <c r="J149" s="6">
        <v>0.27437639508928569</v>
      </c>
      <c r="K149" s="6">
        <v>0.29964638157894735</v>
      </c>
      <c r="L149" s="6">
        <v>0.16133522727272728</v>
      </c>
      <c r="M149" s="6">
        <v>0.17843128551136367</v>
      </c>
      <c r="N149" s="6">
        <v>0.23725688733552625</v>
      </c>
      <c r="O149" s="6">
        <v>0.35949962797619045</v>
      </c>
      <c r="P149" s="6">
        <v>0.28527783203125001</v>
      </c>
      <c r="Q149" s="6">
        <v>0.15569335937500001</v>
      </c>
      <c r="R149" s="6">
        <v>0.12894298735119047</v>
      </c>
      <c r="S149" s="6">
        <v>0.17135681152343751</v>
      </c>
      <c r="T149" s="6">
        <v>0.11445534446022729</v>
      </c>
      <c r="U149" s="6">
        <v>0.17720410156250002</v>
      </c>
      <c r="V149" s="6">
        <v>0.138474609375</v>
      </c>
      <c r="W149" s="6">
        <v>0.1251109095982143</v>
      </c>
      <c r="X149" s="6">
        <v>0.19525437127976192</v>
      </c>
      <c r="Y149" s="6">
        <v>0.18429199199999999</v>
      </c>
      <c r="Z149" s="6">
        <v>0.19255794300000001</v>
      </c>
      <c r="AA149" s="6">
        <v>0.14126860099999999</v>
      </c>
      <c r="AB149" s="6">
        <v>0.13476922299999999</v>
      </c>
      <c r="AC149" s="6">
        <v>0.12212846199999999</v>
      </c>
      <c r="AD149" s="6">
        <v>0.17499121093750003</v>
      </c>
      <c r="AE149" s="6">
        <v>0.17823863636363635</v>
      </c>
      <c r="AF149" s="6">
        <v>4.6121500000000003E-2</v>
      </c>
      <c r="AG149" s="6">
        <v>0.32375443892045452</v>
      </c>
      <c r="AH149" s="6">
        <v>0.19647061434659091</v>
      </c>
      <c r="AI149" s="6">
        <v>0.20121226917613633</v>
      </c>
      <c r="AJ149" s="6">
        <v>0.17087357954545454</v>
      </c>
      <c r="AK149" s="6">
        <v>0.2</v>
      </c>
      <c r="AL149" s="6">
        <v>0.264999556107955</v>
      </c>
      <c r="AM149" s="6">
        <v>0.155938387784091</v>
      </c>
      <c r="AN149" s="6">
        <v>0.17423735119047601</v>
      </c>
      <c r="AO149" s="6">
        <v>0.287572354403409</v>
      </c>
      <c r="AP149" s="6">
        <v>0.21880434782608699</v>
      </c>
      <c r="AQ149" s="6">
        <v>0.29702734375000001</v>
      </c>
      <c r="AR149" s="6">
        <v>0.16353011592741901</v>
      </c>
      <c r="AS149" s="6">
        <v>0.29525815217391299</v>
      </c>
      <c r="AT149" s="6">
        <v>0.39300967261904801</v>
      </c>
      <c r="AU149" s="6">
        <v>0.26653453480113598</v>
      </c>
      <c r="AV149" s="6">
        <v>0.23892400568181801</v>
      </c>
      <c r="AW149" s="6">
        <v>0.27055989583333301</v>
      </c>
      <c r="AX149" s="6">
        <v>0.40153575067934799</v>
      </c>
    </row>
    <row r="150" spans="1:50" x14ac:dyDescent="0.25">
      <c r="A150" s="4">
        <v>148</v>
      </c>
      <c r="B150" s="8" t="s">
        <v>540</v>
      </c>
      <c r="C150" s="23">
        <v>0</v>
      </c>
      <c r="D150" s="23">
        <v>0</v>
      </c>
      <c r="E150" s="23">
        <v>0</v>
      </c>
      <c r="F150" s="23">
        <v>0</v>
      </c>
      <c r="G150" s="23">
        <v>0.18493861607142856</v>
      </c>
      <c r="H150" s="6">
        <v>0.22583939985795454</v>
      </c>
      <c r="I150" s="6">
        <v>9.8297526041666666E-2</v>
      </c>
      <c r="J150" s="6">
        <v>0.13247163318452379</v>
      </c>
      <c r="K150" s="6">
        <v>0.23270148026315787</v>
      </c>
      <c r="L150" s="6">
        <v>0.18157270951704543</v>
      </c>
      <c r="M150" s="6">
        <v>0.24068359375000001</v>
      </c>
      <c r="N150" s="6">
        <v>0.13236636513157898</v>
      </c>
      <c r="O150" s="6">
        <v>1.4409674944196429</v>
      </c>
      <c r="P150" s="6">
        <v>7.5018626644736841</v>
      </c>
      <c r="Q150" s="6">
        <v>0.2562267485119048</v>
      </c>
      <c r="R150" s="6">
        <v>8.151297433035716E-2</v>
      </c>
      <c r="S150" s="6">
        <v>7.7266845703125017E-2</v>
      </c>
      <c r="T150" s="6">
        <v>1.6810809004934211</v>
      </c>
      <c r="U150" s="6">
        <v>0.22324804687500002</v>
      </c>
      <c r="V150" s="6">
        <v>0.10448486328125002</v>
      </c>
      <c r="W150" s="6">
        <v>0.2864083426339285</v>
      </c>
      <c r="X150" s="6">
        <v>0.17725074404761909</v>
      </c>
      <c r="Y150" s="6">
        <v>0.22241113300000001</v>
      </c>
      <c r="Z150" s="6">
        <v>0.43030664099999999</v>
      </c>
      <c r="AA150" s="6">
        <v>0.32157040599999998</v>
      </c>
      <c r="AB150" s="6">
        <v>0.223129626</v>
      </c>
      <c r="AC150" s="6">
        <v>0.34060058599999998</v>
      </c>
      <c r="AD150" s="6">
        <v>0.97392626953125006</v>
      </c>
      <c r="AE150" s="6">
        <v>0.3799782492897727</v>
      </c>
      <c r="AF150" s="6">
        <v>0.13200950000000003</v>
      </c>
      <c r="AG150" s="6">
        <v>1.0100115411931818</v>
      </c>
      <c r="AH150" s="6">
        <v>0.76177379261363642</v>
      </c>
      <c r="AI150" s="6">
        <v>0.4806702769886364</v>
      </c>
      <c r="AJ150" s="6">
        <v>4.921031605113637E-2</v>
      </c>
      <c r="AK150" s="6">
        <v>0.34</v>
      </c>
      <c r="AL150" s="6">
        <v>0.32062144886363603</v>
      </c>
      <c r="AM150" s="6">
        <v>0.13804421164772701</v>
      </c>
      <c r="AN150" s="6">
        <v>0.32693033854166698</v>
      </c>
      <c r="AO150" s="6">
        <v>0.37409667968749999</v>
      </c>
      <c r="AP150" s="6">
        <v>0.37595957880434799</v>
      </c>
      <c r="AQ150" s="6">
        <v>0.36462011718749998</v>
      </c>
      <c r="AR150" s="6">
        <v>0.21043094758064501</v>
      </c>
      <c r="AS150" s="6">
        <v>0.33617314877717402</v>
      </c>
      <c r="AT150" s="6">
        <v>0.41715773809523798</v>
      </c>
      <c r="AU150" s="6">
        <v>0.42253595525568199</v>
      </c>
      <c r="AV150" s="6">
        <v>0.54277476917613598</v>
      </c>
      <c r="AW150" s="6">
        <v>0.489236421130952</v>
      </c>
      <c r="AX150" s="6">
        <v>0.50852411684782595</v>
      </c>
    </row>
    <row r="151" spans="1:50" x14ac:dyDescent="0.25">
      <c r="A151" s="4">
        <v>149</v>
      </c>
      <c r="B151" s="8" t="s">
        <v>399</v>
      </c>
      <c r="C151" s="23">
        <v>2.9938095238095235</v>
      </c>
      <c r="D151" s="23">
        <v>2.6962911854619565</v>
      </c>
      <c r="E151" s="23">
        <v>2.6509458007812494</v>
      </c>
      <c r="F151" s="23">
        <v>2.9677485351562503</v>
      </c>
      <c r="G151" s="23">
        <v>2.6704281455592103</v>
      </c>
      <c r="H151" s="6">
        <v>2.0436345880681817</v>
      </c>
      <c r="I151" s="6">
        <v>2.0875074404761902</v>
      </c>
      <c r="J151" s="6">
        <v>2.4509909784226189</v>
      </c>
      <c r="K151" s="6">
        <v>2.6142105263157895</v>
      </c>
      <c r="L151" s="6">
        <v>2.6622727272727271</v>
      </c>
      <c r="M151" s="6">
        <v>2.1745381433823532</v>
      </c>
      <c r="N151" s="6">
        <v>2.5746453536184211</v>
      </c>
      <c r="O151" s="6">
        <v>2.8319047619047617</v>
      </c>
      <c r="P151" s="6">
        <v>2.899</v>
      </c>
      <c r="Q151" s="6">
        <v>2.5930054873511899</v>
      </c>
      <c r="R151" s="6">
        <v>2.822857142857143</v>
      </c>
      <c r="S151" s="6">
        <v>2.1331249999999997</v>
      </c>
      <c r="T151" s="6">
        <v>1.6772123579545457</v>
      </c>
      <c r="U151" s="6">
        <v>1.7789999999999999</v>
      </c>
      <c r="V151" s="6">
        <v>1.55959423828125</v>
      </c>
      <c r="W151" s="6">
        <v>2.0560825892857144</v>
      </c>
      <c r="X151" s="6">
        <v>2.3669126674107139</v>
      </c>
      <c r="Y151" s="6">
        <v>2.4830000000000001</v>
      </c>
      <c r="Z151" s="6">
        <v>2.4157005210000002</v>
      </c>
      <c r="AA151" s="6">
        <v>1.5936425780000001</v>
      </c>
      <c r="AB151" s="6">
        <v>1.1022620270000001</v>
      </c>
      <c r="AC151" s="6">
        <v>0.32669611199999998</v>
      </c>
      <c r="AD151" s="6">
        <v>0.23636669921875</v>
      </c>
      <c r="AE151" s="6">
        <v>0.93772416548295467</v>
      </c>
      <c r="AF151" s="6">
        <v>0.43341050000000009</v>
      </c>
      <c r="AG151" s="6">
        <v>1.5634628018465913</v>
      </c>
      <c r="AH151" s="6">
        <v>1.0533939985795453</v>
      </c>
      <c r="AI151" s="6">
        <v>1.7509259588068178</v>
      </c>
      <c r="AJ151" s="6">
        <v>0.34954723011363636</v>
      </c>
      <c r="AK151" s="6">
        <v>0.33</v>
      </c>
      <c r="AL151" s="6">
        <v>0.82331631747159095</v>
      </c>
      <c r="AM151" s="6">
        <v>0.57660822088068198</v>
      </c>
      <c r="AN151" s="6">
        <v>0.67725306919642903</v>
      </c>
      <c r="AO151" s="6">
        <v>0.73519486860795502</v>
      </c>
      <c r="AP151" s="6">
        <v>0.86510996942934804</v>
      </c>
      <c r="AQ151" s="6">
        <v>0.96779589843750002</v>
      </c>
      <c r="AR151" s="6">
        <v>0.60675812752016101</v>
      </c>
      <c r="AS151" s="6">
        <v>1.01538425611413</v>
      </c>
      <c r="AT151" s="6">
        <v>0.96540411086309497</v>
      </c>
      <c r="AU151" s="6">
        <v>0.91247469815340898</v>
      </c>
      <c r="AV151" s="6">
        <v>0.77513006036931797</v>
      </c>
      <c r="AW151" s="6">
        <v>0.87469168526785701</v>
      </c>
      <c r="AX151" s="6">
        <v>0.87406292459239099</v>
      </c>
    </row>
    <row r="152" spans="1:50" x14ac:dyDescent="0.25">
      <c r="A152" s="4">
        <v>150</v>
      </c>
      <c r="B152" s="8" t="s">
        <v>676</v>
      </c>
      <c r="C152" s="23">
        <v>0</v>
      </c>
      <c r="D152" s="23">
        <v>0</v>
      </c>
      <c r="E152" s="23">
        <v>0</v>
      </c>
      <c r="F152" s="23">
        <v>0</v>
      </c>
      <c r="G152" s="23">
        <v>0</v>
      </c>
      <c r="H152" s="6" t="s">
        <v>691</v>
      </c>
      <c r="I152" s="6" t="s">
        <v>691</v>
      </c>
      <c r="J152" s="6" t="s">
        <v>691</v>
      </c>
      <c r="K152" s="6" t="s">
        <v>692</v>
      </c>
      <c r="L152" s="6" t="s">
        <v>692</v>
      </c>
      <c r="M152" s="6" t="s">
        <v>692</v>
      </c>
      <c r="N152" s="6" t="s">
        <v>692</v>
      </c>
      <c r="O152" s="6" t="s">
        <v>692</v>
      </c>
      <c r="P152" s="6" t="s">
        <v>692</v>
      </c>
      <c r="Q152" s="6" t="s">
        <v>692</v>
      </c>
      <c r="R152" s="6" t="s">
        <v>692</v>
      </c>
      <c r="S152" s="6" t="s">
        <v>692</v>
      </c>
      <c r="T152" s="6" t="s">
        <v>692</v>
      </c>
      <c r="U152" s="6" t="s">
        <v>692</v>
      </c>
      <c r="V152" s="6" t="s">
        <v>692</v>
      </c>
      <c r="W152" s="6">
        <v>0</v>
      </c>
      <c r="X152" s="6" t="s">
        <v>691</v>
      </c>
      <c r="Y152" s="6">
        <v>0</v>
      </c>
      <c r="Z152" s="6">
        <v>0</v>
      </c>
      <c r="AA152" s="6">
        <v>0</v>
      </c>
      <c r="AB152" s="6">
        <v>0</v>
      </c>
      <c r="AC152" s="6">
        <v>4.0027964999999999E-2</v>
      </c>
      <c r="AD152" s="6">
        <v>9.8115234374999999E-2</v>
      </c>
      <c r="AE152" s="6">
        <v>0.34497469815340903</v>
      </c>
      <c r="AF152" s="6">
        <v>5.3826499999999992E-2</v>
      </c>
      <c r="AG152" s="6">
        <v>0.11005015980113636</v>
      </c>
      <c r="AH152" s="6">
        <v>0</v>
      </c>
      <c r="AI152" s="6">
        <v>0.17631258877840908</v>
      </c>
      <c r="AJ152" s="6">
        <v>0.34762384588068179</v>
      </c>
      <c r="AK152" s="6">
        <v>0.15</v>
      </c>
      <c r="AL152" s="6">
        <v>0.15341974431818201</v>
      </c>
      <c r="AM152" s="6">
        <v>4.9174804687499997E-2</v>
      </c>
      <c r="AN152" s="6">
        <v>7.7400018601190501E-2</v>
      </c>
      <c r="AO152" s="6">
        <v>0.133606178977273</v>
      </c>
      <c r="AP152" s="6">
        <v>0.22567849864130399</v>
      </c>
      <c r="AQ152" s="6">
        <v>0.24628466796875001</v>
      </c>
      <c r="AR152" s="6">
        <v>0.16152280745967701</v>
      </c>
      <c r="AS152" s="6">
        <v>0.24338060461956501</v>
      </c>
      <c r="AT152" s="6">
        <v>0.30980003720238097</v>
      </c>
      <c r="AU152" s="6">
        <v>0.28064319957386402</v>
      </c>
      <c r="AV152" s="6">
        <v>0.217757013494318</v>
      </c>
      <c r="AW152" s="6">
        <v>0.28531901041666702</v>
      </c>
      <c r="AX152" s="6">
        <v>0.40212296195652197</v>
      </c>
    </row>
    <row r="153" spans="1:50" x14ac:dyDescent="0.25">
      <c r="A153" s="4">
        <v>151</v>
      </c>
      <c r="B153" s="8" t="s">
        <v>448</v>
      </c>
      <c r="C153" s="23">
        <v>4.7928571428571427</v>
      </c>
      <c r="D153" s="23">
        <v>3.3065251358695646</v>
      </c>
      <c r="E153" s="23">
        <v>2.9573417968750002</v>
      </c>
      <c r="F153" s="23">
        <v>3.2469999999999999</v>
      </c>
      <c r="G153" s="23">
        <v>2.3994736842105264</v>
      </c>
      <c r="H153" s="6">
        <v>1.9977272727272726</v>
      </c>
      <c r="I153" s="6">
        <v>2.098095238095238</v>
      </c>
      <c r="J153" s="6">
        <v>3.1871428571428573</v>
      </c>
      <c r="K153" s="6">
        <v>2.525789473684211</v>
      </c>
      <c r="L153" s="6">
        <v>3.3290909090909087</v>
      </c>
      <c r="M153" s="6">
        <v>3.4331818181818177</v>
      </c>
      <c r="N153" s="6">
        <v>3.5473684210526319</v>
      </c>
      <c r="O153" s="6">
        <v>3.324761904761905</v>
      </c>
      <c r="P153" s="6">
        <v>3.1549999999999998</v>
      </c>
      <c r="Q153" s="6">
        <v>2.6490476190476184</v>
      </c>
      <c r="R153" s="6">
        <v>7.6810991210937516</v>
      </c>
      <c r="S153" s="6">
        <v>1.4282989501953121</v>
      </c>
      <c r="T153" s="6">
        <v>4.0422727272727279</v>
      </c>
      <c r="U153" s="6">
        <v>1.6879926757812502</v>
      </c>
      <c r="V153" s="6">
        <v>1.4145986328125002</v>
      </c>
      <c r="W153" s="6">
        <v>3.4240318080357142</v>
      </c>
      <c r="X153" s="6">
        <v>3.1057882254464282</v>
      </c>
      <c r="Y153" s="6">
        <v>2.0499999999999998</v>
      </c>
      <c r="Z153" s="6">
        <v>2.1133326819999998</v>
      </c>
      <c r="AA153" s="6">
        <v>0.98738234700000005</v>
      </c>
      <c r="AB153" s="6">
        <v>0.98734683400000001</v>
      </c>
      <c r="AC153" s="6">
        <v>1.1768195130000001</v>
      </c>
      <c r="AD153" s="6">
        <v>0.77261328125000006</v>
      </c>
      <c r="AE153" s="6">
        <v>1.051996182528409</v>
      </c>
      <c r="AF153" s="6">
        <v>0.30496899999999999</v>
      </c>
      <c r="AG153" s="6">
        <v>1.1769477982954546</v>
      </c>
      <c r="AH153" s="6">
        <v>0.40520241477272728</v>
      </c>
      <c r="AI153" s="6">
        <v>0.42061745383522725</v>
      </c>
      <c r="AJ153" s="6">
        <v>0.60538041548295463</v>
      </c>
      <c r="AK153" s="6">
        <v>0.6</v>
      </c>
      <c r="AL153" s="6">
        <v>0.427403675426136</v>
      </c>
      <c r="AM153" s="6">
        <v>0.43604847301136401</v>
      </c>
      <c r="AN153" s="6">
        <v>0.55373837425595196</v>
      </c>
      <c r="AO153" s="6">
        <v>0.90425292968750004</v>
      </c>
      <c r="AP153" s="6">
        <v>0.92535156249999995</v>
      </c>
      <c r="AQ153" s="6">
        <v>0.72179541015625004</v>
      </c>
      <c r="AR153" s="6">
        <v>0.62733776461693602</v>
      </c>
      <c r="AS153" s="6">
        <v>0.88165378736413103</v>
      </c>
      <c r="AT153" s="6">
        <v>0.84131789434523796</v>
      </c>
      <c r="AU153" s="6">
        <v>0.78422718394886304</v>
      </c>
      <c r="AV153" s="6">
        <v>1.1917143110795501</v>
      </c>
      <c r="AW153" s="6">
        <v>1.1349474516369</v>
      </c>
      <c r="AX153" s="6">
        <v>1.1603069802989101</v>
      </c>
    </row>
    <row r="154" spans="1:50" x14ac:dyDescent="0.25">
      <c r="A154" s="4">
        <v>152</v>
      </c>
      <c r="B154" s="8" t="s">
        <v>78</v>
      </c>
      <c r="C154" s="23">
        <v>5.5342857142857129</v>
      </c>
      <c r="D154" s="23">
        <v>4.913913043478261</v>
      </c>
      <c r="E154" s="23">
        <v>4.5670087890624993</v>
      </c>
      <c r="F154" s="23">
        <v>4.5265000000000004</v>
      </c>
      <c r="G154" s="23">
        <v>4.0336842105263147</v>
      </c>
      <c r="H154" s="6">
        <v>3.6340909090909084</v>
      </c>
      <c r="I154" s="6">
        <v>4.0914285714285716</v>
      </c>
      <c r="J154" s="6">
        <v>3.9195238095238083</v>
      </c>
      <c r="K154" s="6">
        <v>3.2204332853618429</v>
      </c>
      <c r="L154" s="6">
        <v>4.5022727272727279</v>
      </c>
      <c r="M154" s="6">
        <v>4.8777272727272729</v>
      </c>
      <c r="N154" s="6">
        <v>5.0221052631578944</v>
      </c>
      <c r="O154" s="6">
        <v>4.7419047619047614</v>
      </c>
      <c r="P154" s="6">
        <v>3.9524999999999997</v>
      </c>
      <c r="Q154" s="6">
        <v>4.1171428571428574</v>
      </c>
      <c r="R154" s="6">
        <v>9.8341666666666665</v>
      </c>
      <c r="S154" s="6">
        <v>3.3418181818181818</v>
      </c>
      <c r="T154" s="6">
        <v>2.1887997581845249</v>
      </c>
      <c r="U154" s="6">
        <v>3.2145000000000001</v>
      </c>
      <c r="V154" s="6">
        <v>2.508</v>
      </c>
      <c r="W154" s="6">
        <v>3.4346888950892849</v>
      </c>
      <c r="X154" s="6">
        <v>3.5959849330357141</v>
      </c>
      <c r="Y154" s="6">
        <v>3.488</v>
      </c>
      <c r="Z154" s="6">
        <v>1.7759407549999999</v>
      </c>
      <c r="AA154" s="6">
        <v>0.75444893999999996</v>
      </c>
      <c r="AB154" s="6">
        <v>1.0612042559999999</v>
      </c>
      <c r="AC154" s="6">
        <v>1.187395685</v>
      </c>
      <c r="AD154" s="6">
        <v>0.97850585937500012</v>
      </c>
      <c r="AE154" s="6">
        <v>1.2624116654829545</v>
      </c>
      <c r="AF154" s="6">
        <v>0.45261100000000004</v>
      </c>
      <c r="AG154" s="6">
        <v>1.7969731001420455</v>
      </c>
      <c r="AH154" s="6">
        <v>0.89047762784090911</v>
      </c>
      <c r="AI154" s="6">
        <v>0.78172540838068183</v>
      </c>
      <c r="AJ154" s="6">
        <v>1.8336891867897729</v>
      </c>
      <c r="AK154" s="6">
        <v>0.87</v>
      </c>
      <c r="AL154" s="6">
        <v>0.46740944602272699</v>
      </c>
      <c r="AM154" s="6">
        <v>0.50441583806818202</v>
      </c>
      <c r="AN154" s="6">
        <v>0.375174851190476</v>
      </c>
      <c r="AO154" s="6">
        <v>0.43702769886363602</v>
      </c>
      <c r="AP154" s="6">
        <v>0.51161514945652198</v>
      </c>
      <c r="AQ154" s="6">
        <v>0.58295751953124997</v>
      </c>
      <c r="AR154" s="6">
        <v>0.31154580393145198</v>
      </c>
      <c r="AS154" s="6">
        <v>0.38914274796195703</v>
      </c>
      <c r="AT154" s="6">
        <v>0.43052269345238098</v>
      </c>
      <c r="AU154" s="6">
        <v>0.42612926136363599</v>
      </c>
      <c r="AV154" s="6">
        <v>0.51090198863636405</v>
      </c>
      <c r="AW154" s="6">
        <v>0.37279436383928599</v>
      </c>
      <c r="AX154" s="6">
        <v>0.454548233695652</v>
      </c>
    </row>
    <row r="155" spans="1:50" x14ac:dyDescent="0.25">
      <c r="A155" s="4">
        <v>153</v>
      </c>
      <c r="B155" s="8" t="s">
        <v>333</v>
      </c>
      <c r="C155" s="23">
        <v>3.4142857142857146</v>
      </c>
      <c r="D155" s="23">
        <v>2.9416872336647728</v>
      </c>
      <c r="E155" s="23">
        <v>2.7039414062499998</v>
      </c>
      <c r="F155" s="23">
        <v>2.7305000000000001</v>
      </c>
      <c r="G155" s="23">
        <v>2.5626341488486846</v>
      </c>
      <c r="H155" s="6">
        <v>2.3418181818181818</v>
      </c>
      <c r="I155" s="6">
        <v>2.675238095238095</v>
      </c>
      <c r="J155" s="6">
        <v>3.4295238095238099</v>
      </c>
      <c r="K155" s="6">
        <v>3.1234542410714288</v>
      </c>
      <c r="L155" s="6">
        <v>7.2854400275735278</v>
      </c>
      <c r="M155" s="6">
        <v>10.342631578947369</v>
      </c>
      <c r="N155" s="6">
        <v>3.0588352864583337</v>
      </c>
      <c r="O155" s="6">
        <v>3.5536018880208329</v>
      </c>
      <c r="P155" s="6">
        <v>4.2629999999999999</v>
      </c>
      <c r="Q155" s="6">
        <v>3.3626479492187498</v>
      </c>
      <c r="R155" s="6">
        <v>9.3931249999999977</v>
      </c>
      <c r="S155" s="6">
        <v>2.7124999999999999</v>
      </c>
      <c r="T155" s="6">
        <v>1.8900000000000003</v>
      </c>
      <c r="U155" s="6">
        <v>2.1533764648437499</v>
      </c>
      <c r="V155" s="6">
        <v>2.0690888671874998</v>
      </c>
      <c r="W155" s="6">
        <v>3.167639508928572</v>
      </c>
      <c r="X155" s="6">
        <v>3.0100888206845235</v>
      </c>
      <c r="Y155" s="6">
        <v>2.786</v>
      </c>
      <c r="Z155" s="6">
        <v>2.6843919270000001</v>
      </c>
      <c r="AA155" s="6">
        <v>1.6539866999999999</v>
      </c>
      <c r="AB155" s="6">
        <v>1.5204266040000001</v>
      </c>
      <c r="AC155" s="6">
        <v>1.162157315</v>
      </c>
      <c r="AD155" s="6">
        <v>2.7928686523437496</v>
      </c>
      <c r="AE155" s="6">
        <v>1.2194855291193181</v>
      </c>
      <c r="AF155" s="6">
        <v>0.11156950000000002</v>
      </c>
      <c r="AG155" s="6">
        <v>1.7320006214488637</v>
      </c>
      <c r="AH155" s="6">
        <v>1.5264448686079548</v>
      </c>
      <c r="AI155" s="6">
        <v>1.0559881036931817</v>
      </c>
      <c r="AJ155" s="6">
        <v>1.6816424005681818</v>
      </c>
      <c r="AK155" s="6">
        <v>0.67</v>
      </c>
      <c r="AL155" s="6">
        <v>0.59023615056818202</v>
      </c>
      <c r="AM155" s="6">
        <v>0.56566628196022695</v>
      </c>
      <c r="AN155" s="6">
        <v>0.42471772693452398</v>
      </c>
      <c r="AO155" s="6">
        <v>0.66532315340909098</v>
      </c>
      <c r="AP155" s="6">
        <v>0.77860776154891298</v>
      </c>
      <c r="AQ155" s="6">
        <v>0.79941845703125003</v>
      </c>
      <c r="AR155" s="6">
        <v>0.49850774949596799</v>
      </c>
      <c r="AS155" s="6">
        <v>0.66486073369565202</v>
      </c>
      <c r="AT155" s="6">
        <v>0.75331519717261897</v>
      </c>
      <c r="AU155" s="6">
        <v>0.94101296164772796</v>
      </c>
      <c r="AV155" s="6">
        <v>0.90953613281250001</v>
      </c>
      <c r="AW155" s="6">
        <v>0.80800734747023795</v>
      </c>
      <c r="AX155" s="6">
        <v>1.0766143002717401</v>
      </c>
    </row>
    <row r="156" spans="1:50" x14ac:dyDescent="0.25">
      <c r="A156" s="4">
        <v>154</v>
      </c>
      <c r="B156" s="8" t="s">
        <v>482</v>
      </c>
      <c r="C156" s="23">
        <v>1.8135407366071428</v>
      </c>
      <c r="D156" s="23">
        <v>1.3399133831521737</v>
      </c>
      <c r="E156" s="23">
        <v>1.1540283203124999</v>
      </c>
      <c r="F156" s="23">
        <v>1.4992236328124999</v>
      </c>
      <c r="G156" s="23">
        <v>1.1870320012019231</v>
      </c>
      <c r="H156" s="6">
        <v>1.0915647194602272</v>
      </c>
      <c r="I156" s="6">
        <v>1.3107914806547618</v>
      </c>
      <c r="J156" s="6">
        <v>1.9915913318452381</v>
      </c>
      <c r="K156" s="6">
        <v>1.8243893914473683</v>
      </c>
      <c r="L156" s="6">
        <v>2.7313636363636369</v>
      </c>
      <c r="M156" s="6">
        <v>2.4463636363636363</v>
      </c>
      <c r="N156" s="6">
        <v>2.6810526315789471</v>
      </c>
      <c r="O156" s="6">
        <v>5.6166652960526333</v>
      </c>
      <c r="P156" s="6">
        <v>10.583</v>
      </c>
      <c r="Q156" s="6">
        <v>3.332380952380952</v>
      </c>
      <c r="R156" s="6">
        <v>2.4023809523809527</v>
      </c>
      <c r="S156" s="6">
        <v>1.5547912597656248</v>
      </c>
      <c r="T156" s="6">
        <v>1.6593936434659091</v>
      </c>
      <c r="U156" s="6">
        <v>1.7255034179687498</v>
      </c>
      <c r="V156" s="6">
        <v>1.4265712890624997</v>
      </c>
      <c r="W156" s="6">
        <v>2.7212290736607145</v>
      </c>
      <c r="X156" s="6">
        <v>2.2073018973214293</v>
      </c>
      <c r="Y156" s="6">
        <v>1.8241777340000001</v>
      </c>
      <c r="Z156" s="6">
        <v>1.5750214840000001</v>
      </c>
      <c r="AA156" s="6">
        <v>1.27445173</v>
      </c>
      <c r="AB156" s="6">
        <v>1.149107216</v>
      </c>
      <c r="AC156" s="6">
        <v>1.1697500890000001</v>
      </c>
      <c r="AD156" s="6">
        <v>3.2908632812499996</v>
      </c>
      <c r="AE156" s="6">
        <v>1.1366015625000001</v>
      </c>
      <c r="AF156" s="6">
        <v>0.3078555</v>
      </c>
      <c r="AG156" s="6">
        <v>2.4214675071022729</v>
      </c>
      <c r="AH156" s="6">
        <v>1.2951535866477275</v>
      </c>
      <c r="AI156" s="6">
        <v>0.83800736860795455</v>
      </c>
      <c r="AJ156" s="6">
        <v>1.402298916903409</v>
      </c>
      <c r="AK156" s="6">
        <v>1.01</v>
      </c>
      <c r="AL156" s="6">
        <v>0.76092862215909096</v>
      </c>
      <c r="AM156" s="6">
        <v>0.73327858664772705</v>
      </c>
      <c r="AN156" s="6">
        <v>0.75100911458333297</v>
      </c>
      <c r="AO156" s="6">
        <v>0.87217773437500001</v>
      </c>
      <c r="AP156" s="6">
        <v>1.05616550611413</v>
      </c>
      <c r="AQ156" s="6">
        <v>1.03010546875</v>
      </c>
      <c r="AR156" s="6">
        <v>0.75732232862903204</v>
      </c>
      <c r="AS156" s="6">
        <v>1.03130519701087</v>
      </c>
      <c r="AT156" s="6">
        <v>1.18216517857143</v>
      </c>
      <c r="AU156" s="6">
        <v>0.91432572798295397</v>
      </c>
      <c r="AV156" s="6">
        <v>0.94506436434659102</v>
      </c>
      <c r="AW156" s="6">
        <v>1.0174609375000001</v>
      </c>
      <c r="AX156" s="6">
        <v>1.2166966711956499</v>
      </c>
    </row>
    <row r="157" spans="1:50" x14ac:dyDescent="0.25">
      <c r="A157" s="4">
        <v>155</v>
      </c>
      <c r="B157" s="8" t="s">
        <v>264</v>
      </c>
      <c r="C157" s="23">
        <v>3.9233333333333342</v>
      </c>
      <c r="D157" s="23">
        <v>3.1265196161684785</v>
      </c>
      <c r="E157" s="23">
        <v>2.5205991210937495</v>
      </c>
      <c r="F157" s="23">
        <v>2.8289999999999997</v>
      </c>
      <c r="G157" s="23">
        <v>2.8905263157894736</v>
      </c>
      <c r="H157" s="6">
        <v>2.4436363636363638</v>
      </c>
      <c r="I157" s="6">
        <v>2.6733333333333329</v>
      </c>
      <c r="J157" s="6">
        <v>3.5066666666666659</v>
      </c>
      <c r="K157" s="6">
        <v>3.1075961143092106</v>
      </c>
      <c r="L157" s="6">
        <v>3.8204545454545453</v>
      </c>
      <c r="M157" s="6">
        <v>3.0118181818181813</v>
      </c>
      <c r="N157" s="6">
        <v>2.690526315789473</v>
      </c>
      <c r="O157" s="6">
        <v>2.3433333333333333</v>
      </c>
      <c r="P157" s="6">
        <v>2.2167133789062503</v>
      </c>
      <c r="Q157" s="6">
        <v>2.0341494605654757</v>
      </c>
      <c r="R157" s="6">
        <v>1.9718959263392861</v>
      </c>
      <c r="S157" s="6">
        <v>1.8393438720703124</v>
      </c>
      <c r="T157" s="6">
        <v>2.1086363636363639</v>
      </c>
      <c r="U157" s="6">
        <v>2.2060000000000004</v>
      </c>
      <c r="V157" s="6">
        <v>1.5234350585937499</v>
      </c>
      <c r="W157" s="6">
        <v>2.1658496093749999</v>
      </c>
      <c r="X157" s="6">
        <v>1.8040025111607145</v>
      </c>
      <c r="Y157" s="6">
        <v>1.9019999999999999</v>
      </c>
      <c r="Z157" s="6">
        <v>2.0278528649999998</v>
      </c>
      <c r="AA157" s="6">
        <v>0.97613978800000001</v>
      </c>
      <c r="AB157" s="6">
        <v>1.0775699009999999</v>
      </c>
      <c r="AC157" s="6">
        <v>1.256771573</v>
      </c>
      <c r="AD157" s="6">
        <v>0.98963378906249999</v>
      </c>
      <c r="AE157" s="6">
        <v>1.0998783735795454</v>
      </c>
      <c r="AF157" s="6">
        <v>0.32421550000000005</v>
      </c>
      <c r="AG157" s="6">
        <v>1.1016179865056819</v>
      </c>
      <c r="AH157" s="6">
        <v>0.91362615411931791</v>
      </c>
      <c r="AI157" s="6">
        <v>1.2599294211647725</v>
      </c>
      <c r="AJ157" s="6">
        <v>0.31603781960227267</v>
      </c>
      <c r="AK157" s="6">
        <v>0.55000000000000004</v>
      </c>
      <c r="AL157" s="6">
        <v>0.80295498934659104</v>
      </c>
      <c r="AM157" s="6">
        <v>0.39868474786931801</v>
      </c>
      <c r="AN157" s="6">
        <v>0.46106677827380999</v>
      </c>
      <c r="AO157" s="6">
        <v>0.55118164062499997</v>
      </c>
      <c r="AP157" s="6">
        <v>0.69980638586956501</v>
      </c>
      <c r="AQ157" s="6">
        <v>0.65013037109375005</v>
      </c>
      <c r="AR157" s="6">
        <v>0.33107705393145198</v>
      </c>
      <c r="AS157" s="6">
        <v>0.65811013926630402</v>
      </c>
      <c r="AT157" s="6">
        <v>0.76090308779761895</v>
      </c>
      <c r="AU157" s="6">
        <v>0.75069912997159105</v>
      </c>
      <c r="AV157" s="6">
        <v>0.77830166903409104</v>
      </c>
      <c r="AW157" s="6">
        <v>0.81666155133928597</v>
      </c>
      <c r="AX157" s="6">
        <v>0.85693911345108698</v>
      </c>
    </row>
    <row r="158" spans="1:50" x14ac:dyDescent="0.25">
      <c r="A158" s="4">
        <v>156</v>
      </c>
      <c r="B158" s="8" t="s">
        <v>254</v>
      </c>
      <c r="C158" s="23">
        <v>5.4357142857142859</v>
      </c>
      <c r="D158" s="23">
        <v>3.4727254585597835</v>
      </c>
      <c r="E158" s="23">
        <v>3.0431884765624995</v>
      </c>
      <c r="F158" s="23">
        <v>3.6194999999999995</v>
      </c>
      <c r="G158" s="23">
        <v>3.0247368421052632</v>
      </c>
      <c r="H158" s="6">
        <v>2.14</v>
      </c>
      <c r="I158" s="6">
        <v>2.4238095238095236</v>
      </c>
      <c r="J158" s="6">
        <v>3.3085714285714287</v>
      </c>
      <c r="K158" s="6">
        <v>4.134736842105263</v>
      </c>
      <c r="L158" s="6">
        <v>8.7131818181818179</v>
      </c>
      <c r="M158" s="6">
        <v>8.5895454545454548</v>
      </c>
      <c r="N158" s="6">
        <v>4.8599999999999994</v>
      </c>
      <c r="O158" s="6">
        <v>5.3790476190476211</v>
      </c>
      <c r="P158" s="6">
        <v>4.4150000000000009</v>
      </c>
      <c r="Q158" s="6">
        <v>4.7200000000000006</v>
      </c>
      <c r="R158" s="6">
        <v>4.4857142857142858</v>
      </c>
      <c r="S158" s="6">
        <v>2.3968750000000001</v>
      </c>
      <c r="T158" s="6">
        <v>2.4086363636363632</v>
      </c>
      <c r="U158" s="6">
        <v>2.7664999999999997</v>
      </c>
      <c r="V158" s="6">
        <v>2.7389999999999999</v>
      </c>
      <c r="W158" s="6">
        <v>3.4233433314732138</v>
      </c>
      <c r="X158" s="6">
        <v>3.4134486607142858</v>
      </c>
      <c r="Y158" s="6">
        <v>3.5009999999999999</v>
      </c>
      <c r="Z158" s="6">
        <v>2.1479244789999998</v>
      </c>
      <c r="AA158" s="6">
        <v>1.5493726750000001</v>
      </c>
      <c r="AB158" s="6">
        <v>1.9497342719999999</v>
      </c>
      <c r="AC158" s="6">
        <v>1.412800515</v>
      </c>
      <c r="AD158" s="6">
        <v>1.5384335937500002</v>
      </c>
      <c r="AE158" s="6">
        <v>1.6561008522727272</v>
      </c>
      <c r="AF158" s="6">
        <v>0.31523699999999999</v>
      </c>
      <c r="AG158" s="6">
        <v>2.1528089488636364</v>
      </c>
      <c r="AH158" s="6">
        <v>2.2538591974431821</v>
      </c>
      <c r="AI158" s="6">
        <v>1.4713103693181819</v>
      </c>
      <c r="AJ158" s="6">
        <v>1.2874138849431818</v>
      </c>
      <c r="AK158" s="6">
        <v>0.93</v>
      </c>
      <c r="AL158" s="6">
        <v>0.94491477272727298</v>
      </c>
      <c r="AM158" s="6">
        <v>0.8461962890625</v>
      </c>
      <c r="AN158" s="6">
        <v>0.85175083705357102</v>
      </c>
      <c r="AO158" s="6">
        <v>0.657318004261364</v>
      </c>
      <c r="AP158" s="6">
        <v>0.88876443614130496</v>
      </c>
      <c r="AQ158" s="6">
        <v>1.39127001953125</v>
      </c>
      <c r="AR158" s="6">
        <v>1.1096055947580601</v>
      </c>
      <c r="AS158" s="6">
        <v>1.4186952275815199</v>
      </c>
      <c r="AT158" s="6">
        <v>1.46714285714286</v>
      </c>
      <c r="AU158" s="6">
        <v>1.5654163707386399</v>
      </c>
      <c r="AV158" s="6">
        <v>1.64363636363636</v>
      </c>
      <c r="AW158" s="6">
        <v>1.48669782366071</v>
      </c>
      <c r="AX158" s="6">
        <v>1.5934782608695699</v>
      </c>
    </row>
    <row r="159" spans="1:50" x14ac:dyDescent="0.25">
      <c r="A159" s="4">
        <v>157</v>
      </c>
      <c r="B159" s="8" t="s">
        <v>109</v>
      </c>
      <c r="C159" s="23">
        <v>7.4080952380952381</v>
      </c>
      <c r="D159" s="23">
        <v>5.1048624320652181</v>
      </c>
      <c r="E159" s="23">
        <v>3.8940083007812496</v>
      </c>
      <c r="F159" s="23">
        <v>4.8334999999999999</v>
      </c>
      <c r="G159" s="23">
        <v>3.9770446134868416</v>
      </c>
      <c r="H159" s="6">
        <v>3.0872727272727265</v>
      </c>
      <c r="I159" s="6">
        <v>2.9761904761904767</v>
      </c>
      <c r="J159" s="6">
        <v>3.7561904761904761</v>
      </c>
      <c r="K159" s="6">
        <v>5.0998459201388879</v>
      </c>
      <c r="L159" s="6">
        <v>4.5254545454545454</v>
      </c>
      <c r="M159" s="6">
        <v>4.1427272727272726</v>
      </c>
      <c r="N159" s="6">
        <v>3.8779785156250006</v>
      </c>
      <c r="O159" s="6">
        <v>3.9519047619047618</v>
      </c>
      <c r="P159" s="6">
        <v>3.6524999999999999</v>
      </c>
      <c r="Q159" s="6">
        <v>3.69</v>
      </c>
      <c r="R159" s="6">
        <v>4.2315000000000005</v>
      </c>
      <c r="S159" s="6">
        <v>2.7193749999999999</v>
      </c>
      <c r="T159" s="6">
        <v>2.6068181818181819</v>
      </c>
      <c r="U159" s="6">
        <v>2.7210000000000005</v>
      </c>
      <c r="V159" s="6">
        <v>2.3318750000000001</v>
      </c>
      <c r="W159" s="6">
        <v>7.1064285714285713</v>
      </c>
      <c r="X159" s="6">
        <v>5.1114999999999995</v>
      </c>
      <c r="Y159" s="6">
        <v>2.9380000000000002</v>
      </c>
      <c r="Z159" s="6">
        <v>2.3964160159999999</v>
      </c>
      <c r="AA159" s="6">
        <v>1.36359747</v>
      </c>
      <c r="AB159" s="6">
        <v>1.194899774</v>
      </c>
      <c r="AC159" s="6">
        <v>5.3968075280000001</v>
      </c>
      <c r="AD159" s="6">
        <v>3.5744999999999996</v>
      </c>
      <c r="AE159" s="6">
        <v>1.1893980823863635</v>
      </c>
      <c r="AF159" s="6">
        <v>0.46492249999999985</v>
      </c>
      <c r="AG159" s="6">
        <v>2.1456742720170459</v>
      </c>
      <c r="AH159" s="6">
        <v>2.3857550603693176</v>
      </c>
      <c r="AI159" s="6">
        <v>2.106954456676136</v>
      </c>
      <c r="AJ159" s="6">
        <v>1.9511150568181819</v>
      </c>
      <c r="AK159" s="6">
        <v>0.95</v>
      </c>
      <c r="AL159" s="6">
        <v>0.85985351562500001</v>
      </c>
      <c r="AM159" s="6">
        <v>0.70658558238636404</v>
      </c>
      <c r="AN159" s="6">
        <v>0.77224841889880902</v>
      </c>
      <c r="AO159" s="6">
        <v>0.52629483309659097</v>
      </c>
      <c r="AP159" s="6">
        <v>1.03329398777174</v>
      </c>
      <c r="AQ159" s="6">
        <v>0.95504687499999996</v>
      </c>
      <c r="AR159" s="6">
        <v>0.57867376512096802</v>
      </c>
      <c r="AS159" s="6">
        <v>0.90710640285326105</v>
      </c>
      <c r="AT159" s="6">
        <v>1.1986988467261901</v>
      </c>
      <c r="AU159" s="6">
        <v>1.09721901633523</v>
      </c>
      <c r="AV159" s="6">
        <v>0.95129128196022705</v>
      </c>
      <c r="AW159" s="6">
        <v>1.06762741815476</v>
      </c>
      <c r="AX159" s="6">
        <v>1.0812325917119601</v>
      </c>
    </row>
    <row r="160" spans="1:50" x14ac:dyDescent="0.25">
      <c r="A160" s="4">
        <v>158</v>
      </c>
      <c r="B160" s="8" t="s">
        <v>311</v>
      </c>
      <c r="C160" s="23">
        <v>0.81681640624999996</v>
      </c>
      <c r="D160" s="23">
        <v>0.572730129076087</v>
      </c>
      <c r="E160" s="23">
        <v>0.54135009765624997</v>
      </c>
      <c r="F160" s="23">
        <v>0.75676904296874992</v>
      </c>
      <c r="G160" s="23">
        <v>0.54132092927631581</v>
      </c>
      <c r="H160" s="6">
        <v>0.44452636718750005</v>
      </c>
      <c r="I160" s="6">
        <v>0.81699079241071426</v>
      </c>
      <c r="J160" s="6">
        <v>0.94714239211309537</v>
      </c>
      <c r="K160" s="6">
        <v>0.97257401315789482</v>
      </c>
      <c r="L160" s="6">
        <v>1.1863918340773809</v>
      </c>
      <c r="M160" s="6">
        <v>0.93927191840277802</v>
      </c>
      <c r="N160" s="6">
        <v>2.87</v>
      </c>
      <c r="O160" s="6">
        <v>0.33053710937499997</v>
      </c>
      <c r="P160" s="6">
        <v>0.61264013671874995</v>
      </c>
      <c r="Q160" s="6">
        <v>0.55140673828124998</v>
      </c>
      <c r="R160" s="6">
        <v>0.53720842633928578</v>
      </c>
      <c r="S160" s="6">
        <v>0.2129339599609375</v>
      </c>
      <c r="T160" s="6">
        <v>0.26631880326704543</v>
      </c>
      <c r="U160" s="6">
        <v>0.20262451171875001</v>
      </c>
      <c r="V160" s="6">
        <v>0.21397900390625005</v>
      </c>
      <c r="W160" s="6">
        <v>8.0516183035714284E-2</v>
      </c>
      <c r="X160" s="6">
        <v>5.6255115327380957E-2</v>
      </c>
      <c r="Y160" s="6">
        <v>0.57823339799999995</v>
      </c>
      <c r="Z160" s="6">
        <v>3.3638398440000001</v>
      </c>
      <c r="AA160" s="6">
        <v>0</v>
      </c>
      <c r="AB160" s="6">
        <v>0</v>
      </c>
      <c r="AC160" s="6">
        <v>0</v>
      </c>
      <c r="AD160" s="6">
        <v>0</v>
      </c>
      <c r="AE160" s="6">
        <v>0</v>
      </c>
      <c r="AF160" s="6">
        <v>7.6321E-2</v>
      </c>
      <c r="AG160" s="6">
        <v>3.6700550426136361E-2</v>
      </c>
      <c r="AH160" s="6">
        <v>0</v>
      </c>
      <c r="AI160" s="6">
        <v>1.3143643465909091E-3</v>
      </c>
      <c r="AJ160" s="6">
        <v>0.32759277343749998</v>
      </c>
      <c r="AK160" s="6">
        <v>0.02</v>
      </c>
      <c r="AL160" s="6">
        <v>9.3425958806818199E-2</v>
      </c>
      <c r="AM160" s="6">
        <v>0.190044389204545</v>
      </c>
      <c r="AN160" s="6">
        <v>9.5127883184523795E-2</v>
      </c>
      <c r="AO160" s="6">
        <v>0.18321821732954499</v>
      </c>
      <c r="AP160" s="6">
        <v>0.15807532269021701</v>
      </c>
      <c r="AQ160" s="6">
        <v>0.15426220703124999</v>
      </c>
      <c r="AR160" s="6">
        <v>0.122218371975806</v>
      </c>
      <c r="AS160" s="6">
        <v>0.350641559103261</v>
      </c>
      <c r="AT160" s="6">
        <v>0.327178199404762</v>
      </c>
      <c r="AU160" s="6">
        <v>0.41570223721590899</v>
      </c>
      <c r="AV160" s="6">
        <v>0.25148304332386401</v>
      </c>
      <c r="AW160" s="6">
        <v>0.175325985863095</v>
      </c>
      <c r="AX160" s="6">
        <v>0.20435079823369601</v>
      </c>
    </row>
    <row r="161" spans="1:50" x14ac:dyDescent="0.25">
      <c r="A161" s="4">
        <v>159</v>
      </c>
      <c r="B161" s="8" t="s">
        <v>418</v>
      </c>
      <c r="C161" s="23">
        <v>0.90658482142857133</v>
      </c>
      <c r="D161" s="23">
        <v>0.69606190557065206</v>
      </c>
      <c r="E161" s="23">
        <v>0.61849560546875004</v>
      </c>
      <c r="F161" s="23">
        <v>0.5424340820312501</v>
      </c>
      <c r="G161" s="23">
        <v>0.57120836759868421</v>
      </c>
      <c r="H161" s="6">
        <v>0.45186079545454549</v>
      </c>
      <c r="I161" s="6">
        <v>0.41097842261904766</v>
      </c>
      <c r="J161" s="6">
        <v>0.61132719494047616</v>
      </c>
      <c r="K161" s="6">
        <v>0.48101408305921056</v>
      </c>
      <c r="L161" s="6">
        <v>0.62299715909090925</v>
      </c>
      <c r="M161" s="6">
        <v>0.61223544034090915</v>
      </c>
      <c r="N161" s="6">
        <v>11.161379009046053</v>
      </c>
      <c r="O161" s="6">
        <v>7.2533950195312498</v>
      </c>
      <c r="P161" s="6">
        <v>0.59578222656249991</v>
      </c>
      <c r="Q161" s="6">
        <v>0.62442847842261906</v>
      </c>
      <c r="R161" s="6">
        <v>0.9611907958984377</v>
      </c>
      <c r="S161" s="6">
        <v>0.56458190917968754</v>
      </c>
      <c r="T161" s="6">
        <v>0.42936834161931825</v>
      </c>
      <c r="U161" s="6">
        <v>0.50441064453124995</v>
      </c>
      <c r="V161" s="6">
        <v>0.45790256076388897</v>
      </c>
      <c r="W161" s="6">
        <v>0.65327287946428558</v>
      </c>
      <c r="X161" s="6">
        <v>0.48030366443452382</v>
      </c>
      <c r="Y161" s="6">
        <v>0.58764746099999998</v>
      </c>
      <c r="Z161" s="6">
        <v>0.50288671900000004</v>
      </c>
      <c r="AA161" s="6">
        <v>0.38386393200000002</v>
      </c>
      <c r="AB161" s="6">
        <v>0.31186060900000001</v>
      </c>
      <c r="AC161" s="6">
        <v>0.16430486499999999</v>
      </c>
      <c r="AD161" s="6">
        <v>0.1185224609375</v>
      </c>
      <c r="AE161" s="6">
        <v>0.19027077414772722</v>
      </c>
      <c r="AF161" s="6">
        <v>6.1419499999999988E-2</v>
      </c>
      <c r="AG161" s="6">
        <v>0.32313210227272726</v>
      </c>
      <c r="AH161" s="6">
        <v>0.36302556818181819</v>
      </c>
      <c r="AI161" s="6">
        <v>0.21792302911931818</v>
      </c>
      <c r="AJ161" s="6">
        <v>0.10106977982954546</v>
      </c>
      <c r="AK161" s="6">
        <v>0.16</v>
      </c>
      <c r="AL161" s="6">
        <v>0.247477361505682</v>
      </c>
      <c r="AM161" s="6">
        <v>0.18585626775568201</v>
      </c>
      <c r="AN161" s="6">
        <v>0.19546642485119101</v>
      </c>
      <c r="AO161" s="6">
        <v>0.24410333806818199</v>
      </c>
      <c r="AP161" s="6">
        <v>0.31912279211956501</v>
      </c>
      <c r="AQ161" s="6">
        <v>0.311638671875</v>
      </c>
      <c r="AR161" s="6">
        <v>0.16550529233871</v>
      </c>
      <c r="AS161" s="6">
        <v>0.31793350883152199</v>
      </c>
      <c r="AT161" s="6">
        <v>0.29793945312499998</v>
      </c>
      <c r="AU161" s="6">
        <v>0.20462357954545499</v>
      </c>
      <c r="AV161" s="6">
        <v>0.16427068536931799</v>
      </c>
      <c r="AW161" s="6">
        <v>0.159274088541667</v>
      </c>
      <c r="AX161" s="6">
        <v>0.181917034646739</v>
      </c>
    </row>
    <row r="162" spans="1:50" x14ac:dyDescent="0.25">
      <c r="A162" s="4">
        <v>160</v>
      </c>
      <c r="B162" s="8" t="s">
        <v>178</v>
      </c>
      <c r="C162" s="23">
        <v>6.1114285714285703</v>
      </c>
      <c r="D162" s="23">
        <v>4.2227093240489131</v>
      </c>
      <c r="E162" s="23">
        <v>4.7017080078125</v>
      </c>
      <c r="F162" s="23">
        <v>5.0050000000000008</v>
      </c>
      <c r="G162" s="23">
        <v>4.0668421052631585</v>
      </c>
      <c r="H162" s="6">
        <v>3.3713636363636366</v>
      </c>
      <c r="I162" s="6">
        <v>3.6442857142857141</v>
      </c>
      <c r="J162" s="6">
        <v>3.9347619047619045</v>
      </c>
      <c r="K162" s="6">
        <v>4.7189473684210528</v>
      </c>
      <c r="L162" s="6">
        <v>4.9322727272727285</v>
      </c>
      <c r="M162" s="6">
        <v>5.328181818181819</v>
      </c>
      <c r="N162" s="6">
        <v>4.9547368421052633</v>
      </c>
      <c r="O162" s="6">
        <v>4.9390476190476198</v>
      </c>
      <c r="P162" s="6">
        <v>4.9514999999999985</v>
      </c>
      <c r="Q162" s="6">
        <v>5.1871428571428577</v>
      </c>
      <c r="R162" s="6">
        <v>5.1509523809523801</v>
      </c>
      <c r="S162" s="6">
        <v>4.2287499999999998</v>
      </c>
      <c r="T162" s="6">
        <v>3.7372727272727264</v>
      </c>
      <c r="U162" s="6">
        <v>4.1269999999999998</v>
      </c>
      <c r="V162" s="6">
        <v>3.6759999999999997</v>
      </c>
      <c r="W162" s="6">
        <v>5.2508837890624998</v>
      </c>
      <c r="X162" s="6">
        <v>4.0767513020833333</v>
      </c>
      <c r="Y162" s="6">
        <v>3.85</v>
      </c>
      <c r="Z162" s="6">
        <v>2.435086589</v>
      </c>
      <c r="AA162" s="6">
        <v>1.6406073290000001</v>
      </c>
      <c r="AB162" s="6">
        <v>2.3901958259999998</v>
      </c>
      <c r="AC162" s="6">
        <v>2.6292631389999999</v>
      </c>
      <c r="AD162" s="6">
        <v>2.1317529296875</v>
      </c>
      <c r="AE162" s="6">
        <v>3.0468909801136363</v>
      </c>
      <c r="AF162" s="6">
        <v>0.4868714999999999</v>
      </c>
      <c r="AG162" s="6">
        <v>1.6789621803977275</v>
      </c>
      <c r="AH162" s="6">
        <v>2.4503018465909094</v>
      </c>
      <c r="AI162" s="6">
        <v>1.7010231711647728</v>
      </c>
      <c r="AJ162" s="6">
        <v>1.2144078480113636</v>
      </c>
      <c r="AK162" s="6">
        <v>0.95</v>
      </c>
      <c r="AL162" s="6">
        <v>0.870986772017046</v>
      </c>
      <c r="AM162" s="6">
        <v>0.85489479758522702</v>
      </c>
      <c r="AN162" s="6">
        <v>0.86727585565476195</v>
      </c>
      <c r="AO162" s="6">
        <v>0.92073330965909095</v>
      </c>
      <c r="AP162" s="6">
        <v>1.2637066915760899</v>
      </c>
      <c r="AQ162" s="6">
        <v>1.2932011718750001</v>
      </c>
      <c r="AR162" s="6">
        <v>0.84380386844758104</v>
      </c>
      <c r="AS162" s="6">
        <v>1.08904211956522</v>
      </c>
      <c r="AT162" s="6">
        <v>1.3048707217261899</v>
      </c>
      <c r="AU162" s="6">
        <v>1.2710213955965901</v>
      </c>
      <c r="AV162" s="6">
        <v>1.1725799005681801</v>
      </c>
      <c r="AW162" s="6">
        <v>1.0650846354166701</v>
      </c>
      <c r="AX162" s="6">
        <v>1.2356135360054299</v>
      </c>
    </row>
    <row r="163" spans="1:50" x14ac:dyDescent="0.25">
      <c r="A163" s="4">
        <v>161</v>
      </c>
      <c r="B163" s="8" t="s">
        <v>480</v>
      </c>
      <c r="C163" s="23">
        <v>0.35466703869047617</v>
      </c>
      <c r="D163" s="23">
        <v>0.38660388764880954</v>
      </c>
      <c r="E163" s="23">
        <v>0.23970947265625001</v>
      </c>
      <c r="F163" s="23">
        <v>0.13899609375000002</v>
      </c>
      <c r="G163" s="23">
        <v>0.26903423108552632</v>
      </c>
      <c r="H163" s="6">
        <v>0.22153142755681818</v>
      </c>
      <c r="I163" s="6">
        <v>0.2098725818452381</v>
      </c>
      <c r="J163" s="6">
        <v>0.17369698660714283</v>
      </c>
      <c r="K163" s="6">
        <v>0.1251624177631579</v>
      </c>
      <c r="L163" s="6">
        <v>0.21316273082386364</v>
      </c>
      <c r="M163" s="6">
        <v>0.40897682883522729</v>
      </c>
      <c r="N163" s="6">
        <v>0.37862561677631573</v>
      </c>
      <c r="O163" s="6">
        <v>3.7448484002976179</v>
      </c>
      <c r="P163" s="6">
        <v>0.32792285156250001</v>
      </c>
      <c r="Q163" s="6">
        <v>0.33105003720238102</v>
      </c>
      <c r="R163" s="6">
        <v>0.45479352678571433</v>
      </c>
      <c r="S163" s="6">
        <v>0.280794677734375</v>
      </c>
      <c r="T163" s="6">
        <v>0.24443758877840907</v>
      </c>
      <c r="U163" s="6">
        <v>0.27035351562500004</v>
      </c>
      <c r="V163" s="6">
        <v>0.20419335937499999</v>
      </c>
      <c r="W163" s="6">
        <v>0.19207031250000001</v>
      </c>
      <c r="X163" s="6">
        <v>0.53798316592261897</v>
      </c>
      <c r="Y163" s="6">
        <v>0.74272851600000001</v>
      </c>
      <c r="Z163" s="6">
        <v>0.37988085900000002</v>
      </c>
      <c r="AA163" s="6">
        <v>2.6742173550000001</v>
      </c>
      <c r="AB163" s="6">
        <v>0.306207854</v>
      </c>
      <c r="AC163" s="6">
        <v>0.26742009900000002</v>
      </c>
      <c r="AD163" s="6" t="s">
        <v>691</v>
      </c>
      <c r="AE163" s="6" t="s">
        <v>691</v>
      </c>
      <c r="AF163" s="6" t="s">
        <v>691</v>
      </c>
      <c r="AG163" s="6">
        <v>0</v>
      </c>
      <c r="AH163" s="6">
        <v>0</v>
      </c>
      <c r="AI163" s="6">
        <v>0</v>
      </c>
      <c r="AJ163" s="6">
        <v>0</v>
      </c>
      <c r="AK163" s="6">
        <v>0</v>
      </c>
      <c r="AL163" s="6">
        <v>3.6203835227272699E-3</v>
      </c>
      <c r="AM163" s="6">
        <v>4.0784801136363596E-3</v>
      </c>
      <c r="AN163" s="6">
        <v>4.7372581845238097E-3</v>
      </c>
      <c r="AO163" s="6">
        <v>4.5134943181818201E-3</v>
      </c>
      <c r="AP163" s="6">
        <v>4.6700917119565201E-3</v>
      </c>
      <c r="AQ163" s="6">
        <v>4.19921875E-2</v>
      </c>
      <c r="AR163" s="6">
        <v>0.17582251764112899</v>
      </c>
      <c r="AS163" s="6">
        <v>0.44210555366847798</v>
      </c>
      <c r="AT163" s="6">
        <v>0.40583891369047598</v>
      </c>
      <c r="AU163" s="6">
        <v>0.43349875710227298</v>
      </c>
      <c r="AV163" s="6">
        <v>0.324477982954545</v>
      </c>
      <c r="AW163" s="6">
        <v>0.28288178943452402</v>
      </c>
      <c r="AX163" s="6">
        <v>0.37350755774456501</v>
      </c>
    </row>
    <row r="164" spans="1:50" x14ac:dyDescent="0.25">
      <c r="A164" s="4">
        <v>162</v>
      </c>
      <c r="B164" s="8" t="s">
        <v>145</v>
      </c>
      <c r="C164" s="23">
        <v>5.4938095238095226</v>
      </c>
      <c r="D164" s="23">
        <v>3.8116036854619564</v>
      </c>
      <c r="E164" s="23">
        <v>3.68662353515625</v>
      </c>
      <c r="F164" s="23">
        <v>3.9034999999999997</v>
      </c>
      <c r="G164" s="23">
        <v>3.7436842105263155</v>
      </c>
      <c r="H164" s="6">
        <v>3.3759090909090914</v>
      </c>
      <c r="I164" s="6">
        <v>3.7076190476190476</v>
      </c>
      <c r="J164" s="6">
        <v>4.6885714285714286</v>
      </c>
      <c r="K164" s="6">
        <v>5.0131578947368434</v>
      </c>
      <c r="L164" s="6">
        <v>4.3235767886513159</v>
      </c>
      <c r="M164" s="6">
        <v>5.9445454545454544</v>
      </c>
      <c r="N164" s="6">
        <v>5.005789473684211</v>
      </c>
      <c r="O164" s="6">
        <v>4.4242857142857144</v>
      </c>
      <c r="P164" s="6">
        <v>4.5594999999999999</v>
      </c>
      <c r="Q164" s="6">
        <v>4.4509523809523799</v>
      </c>
      <c r="R164" s="6">
        <v>3.7747619047619048</v>
      </c>
      <c r="S164" s="6">
        <v>1.9660565185546877</v>
      </c>
      <c r="T164" s="6">
        <v>2.1381818181818182</v>
      </c>
      <c r="U164" s="6">
        <v>2.5875328947368419</v>
      </c>
      <c r="V164" s="6">
        <v>2.1675433349609374</v>
      </c>
      <c r="W164" s="6">
        <v>7.1828571428571433</v>
      </c>
      <c r="X164" s="6">
        <v>3.2046023995535715</v>
      </c>
      <c r="Y164" s="6">
        <v>2.9009999999999998</v>
      </c>
      <c r="Z164" s="6">
        <v>4.4924589839999998</v>
      </c>
      <c r="AA164" s="6">
        <v>3.3948563059999999</v>
      </c>
      <c r="AB164" s="6">
        <v>0.99901624200000005</v>
      </c>
      <c r="AC164" s="6">
        <v>3.42905229</v>
      </c>
      <c r="AD164" s="6">
        <v>3.0667431640624998</v>
      </c>
      <c r="AE164" s="6">
        <v>2.0564240056818184</v>
      </c>
      <c r="AF164" s="6">
        <v>0.30264249999999998</v>
      </c>
      <c r="AG164" s="6">
        <v>2.9877601207386366</v>
      </c>
      <c r="AH164" s="6">
        <v>2.8999245383522729</v>
      </c>
      <c r="AI164" s="6">
        <v>1.2584716796875</v>
      </c>
      <c r="AJ164" s="6">
        <v>2.5625412819602276</v>
      </c>
      <c r="AK164" s="6">
        <v>1.0900000000000001</v>
      </c>
      <c r="AL164" s="6">
        <v>0.67234153053977297</v>
      </c>
      <c r="AM164" s="6">
        <v>0.48081898082386398</v>
      </c>
      <c r="AN164" s="6">
        <v>0.60719215029761897</v>
      </c>
      <c r="AO164" s="6">
        <v>0.53757324218750002</v>
      </c>
      <c r="AP164" s="6">
        <v>0.647758576766304</v>
      </c>
      <c r="AQ164" s="6">
        <v>0.65894433593750001</v>
      </c>
      <c r="AR164" s="6">
        <v>0.40469443044354803</v>
      </c>
      <c r="AS164" s="6">
        <v>0.67050993546195703</v>
      </c>
      <c r="AT164" s="6">
        <v>0.82040271577380897</v>
      </c>
      <c r="AU164" s="6">
        <v>0.78008256392045505</v>
      </c>
      <c r="AV164" s="6">
        <v>0.59643155184659102</v>
      </c>
      <c r="AW164" s="6">
        <v>0.54440708705357099</v>
      </c>
      <c r="AX164" s="6">
        <v>0.61073029891304398</v>
      </c>
    </row>
    <row r="165" spans="1:50" x14ac:dyDescent="0.25">
      <c r="A165" s="4">
        <v>163</v>
      </c>
      <c r="B165" s="8" t="s">
        <v>58</v>
      </c>
      <c r="C165" s="23">
        <v>4.5880952380952387</v>
      </c>
      <c r="D165" s="23">
        <v>3.484917204483696</v>
      </c>
      <c r="E165" s="23">
        <v>2.9677309570312502</v>
      </c>
      <c r="F165" s="23">
        <v>3.2470000000000008</v>
      </c>
      <c r="G165" s="23">
        <v>2.4736842105263159</v>
      </c>
      <c r="H165" s="6">
        <v>2.3427272727272728</v>
      </c>
      <c r="I165" s="6">
        <v>2.6233333333333335</v>
      </c>
      <c r="J165" s="6">
        <v>3.7576190476190474</v>
      </c>
      <c r="K165" s="6">
        <v>7.0998530016447363</v>
      </c>
      <c r="L165" s="6">
        <v>6.9988139648437508</v>
      </c>
      <c r="M165" s="6">
        <v>7.9935563151041675</v>
      </c>
      <c r="N165" s="6">
        <v>9.1065084635416671</v>
      </c>
      <c r="O165" s="6">
        <v>8.0065898437500014</v>
      </c>
      <c r="P165" s="6">
        <v>7.1777917480468751</v>
      </c>
      <c r="Q165" s="6">
        <v>7.9176470588235288</v>
      </c>
      <c r="R165" s="6">
        <v>4.8928655133928576</v>
      </c>
      <c r="S165" s="6">
        <v>3.12</v>
      </c>
      <c r="T165" s="6">
        <v>3.3859090909090908</v>
      </c>
      <c r="U165" s="6">
        <v>3.1280000000000001</v>
      </c>
      <c r="V165" s="6">
        <v>2.4340000000000002</v>
      </c>
      <c r="W165" s="6">
        <v>4.9655119977678579</v>
      </c>
      <c r="X165" s="6">
        <v>4.767142857142856</v>
      </c>
      <c r="Y165" s="6">
        <v>4.6710000000000003</v>
      </c>
      <c r="Z165" s="6">
        <v>3.2171516929999999</v>
      </c>
      <c r="AA165" s="6">
        <v>1.466170945</v>
      </c>
      <c r="AB165" s="6">
        <v>1.742407998</v>
      </c>
      <c r="AC165" s="6">
        <v>1.605744407</v>
      </c>
      <c r="AD165" s="6">
        <v>1.673029296875</v>
      </c>
      <c r="AE165" s="6">
        <v>3.0635560191761368</v>
      </c>
      <c r="AF165" s="6">
        <v>0.37109500000000001</v>
      </c>
      <c r="AG165" s="6">
        <v>2.2731170099431814</v>
      </c>
      <c r="AH165" s="6">
        <v>1.8853138316761366</v>
      </c>
      <c r="AI165" s="6">
        <v>2.2204132634943181</v>
      </c>
      <c r="AJ165" s="6">
        <v>3.076735617897727</v>
      </c>
      <c r="AK165" s="6">
        <v>0.98</v>
      </c>
      <c r="AL165" s="6">
        <v>0.79228249289772701</v>
      </c>
      <c r="AM165" s="6">
        <v>0.75757812499999999</v>
      </c>
      <c r="AN165" s="6">
        <v>0.79870070684523797</v>
      </c>
      <c r="AO165" s="6">
        <v>0.82865189985795495</v>
      </c>
      <c r="AP165" s="6">
        <v>0.86660835597826102</v>
      </c>
      <c r="AQ165" s="6">
        <v>0.93004736328125004</v>
      </c>
      <c r="AR165" s="6">
        <v>0.63043945312500005</v>
      </c>
      <c r="AS165" s="6">
        <v>0.75179135529891306</v>
      </c>
      <c r="AT165" s="6">
        <v>0.95452566964285701</v>
      </c>
      <c r="AU165" s="6">
        <v>0.87519664417613696</v>
      </c>
      <c r="AV165" s="6">
        <v>0.74233176491477304</v>
      </c>
      <c r="AW165" s="6">
        <v>0.75655319940476196</v>
      </c>
      <c r="AX165" s="6">
        <v>0.86731912364130404</v>
      </c>
    </row>
    <row r="166" spans="1:50" x14ac:dyDescent="0.25">
      <c r="A166" s="4">
        <v>164</v>
      </c>
      <c r="B166" s="8" t="s">
        <v>119</v>
      </c>
      <c r="C166" s="23">
        <v>5.5200000000000005</v>
      </c>
      <c r="D166" s="23">
        <v>5.2949999999999999</v>
      </c>
      <c r="E166" s="23">
        <v>4.067025878906251</v>
      </c>
      <c r="F166" s="23">
        <v>5.3795000000000002</v>
      </c>
      <c r="G166" s="23">
        <v>4.8957894736842107</v>
      </c>
      <c r="H166" s="6">
        <v>3.8459090909090916</v>
      </c>
      <c r="I166" s="6">
        <v>3.6698693266369045</v>
      </c>
      <c r="J166" s="6">
        <v>4.8638095238095236</v>
      </c>
      <c r="K166" s="6">
        <v>6.4414468149038466</v>
      </c>
      <c r="L166" s="6">
        <v>6.4846666666666675</v>
      </c>
      <c r="M166" s="6">
        <v>9.9</v>
      </c>
      <c r="N166" s="6">
        <v>6.3299999999999992</v>
      </c>
      <c r="O166" s="6">
        <v>8.8925000000000001</v>
      </c>
      <c r="P166" s="6">
        <v>13.440769230769233</v>
      </c>
      <c r="Q166" s="6">
        <v>6.5919999999999996</v>
      </c>
      <c r="R166" s="6">
        <v>10.803888888888888</v>
      </c>
      <c r="S166" s="6">
        <v>5.44625</v>
      </c>
      <c r="T166" s="6">
        <v>5.6351068115234373</v>
      </c>
      <c r="U166" s="6">
        <v>4.01</v>
      </c>
      <c r="V166" s="6" t="s">
        <v>692</v>
      </c>
      <c r="W166" s="6">
        <v>8.2714285714285705</v>
      </c>
      <c r="X166" s="6">
        <v>5.8815</v>
      </c>
      <c r="Y166" s="6">
        <v>5.1470000000000002</v>
      </c>
      <c r="Z166" s="6">
        <v>6.0393333330000001</v>
      </c>
      <c r="AA166" s="6">
        <v>4.752857143</v>
      </c>
      <c r="AB166" s="6">
        <v>3.100298623</v>
      </c>
      <c r="AC166" s="6">
        <v>5.3486363639999999</v>
      </c>
      <c r="AD166" s="6">
        <v>5.3724604492187513</v>
      </c>
      <c r="AE166" s="6">
        <v>2.4128742009943185</v>
      </c>
      <c r="AF166" s="6">
        <v>0.29656199999999999</v>
      </c>
      <c r="AG166" s="6">
        <v>1.5168821022727272</v>
      </c>
      <c r="AH166" s="6">
        <v>2.2310458096590908</v>
      </c>
      <c r="AI166" s="6">
        <v>1.2731454190340907</v>
      </c>
      <c r="AJ166" s="6">
        <v>1.6298268821022723</v>
      </c>
      <c r="AK166" s="6">
        <v>0.77</v>
      </c>
      <c r="AL166" s="6">
        <v>1.0599698153409101</v>
      </c>
      <c r="AM166" s="6">
        <v>1.1746648615056801</v>
      </c>
      <c r="AN166" s="6">
        <v>1.344501953125</v>
      </c>
      <c r="AO166" s="6">
        <v>1.1793381569602299</v>
      </c>
      <c r="AP166" s="6">
        <v>1.62130434782609</v>
      </c>
      <c r="AQ166" s="6">
        <v>1.3765092773437499</v>
      </c>
      <c r="AR166" s="6">
        <v>1.0521919102822599</v>
      </c>
      <c r="AS166" s="6">
        <v>1.36841669497283</v>
      </c>
      <c r="AT166" s="6">
        <v>1.19</v>
      </c>
      <c r="AU166" s="6">
        <v>4.4051846590909098E-2</v>
      </c>
      <c r="AV166" s="6">
        <v>7.6482599431818205E-4</v>
      </c>
      <c r="AW166" s="6">
        <v>0</v>
      </c>
      <c r="AX166" s="6">
        <v>0</v>
      </c>
    </row>
    <row r="167" spans="1:50" x14ac:dyDescent="0.25">
      <c r="A167" s="4">
        <v>165</v>
      </c>
      <c r="B167" s="8" t="s">
        <v>49</v>
      </c>
      <c r="C167" s="23">
        <v>6.0604761904761908</v>
      </c>
      <c r="D167" s="23">
        <v>4.5191304347826096</v>
      </c>
      <c r="E167" s="23">
        <v>4.0424179687499997</v>
      </c>
      <c r="F167" s="23">
        <v>4.785000000000001</v>
      </c>
      <c r="G167" s="23">
        <v>4.2547368421052632</v>
      </c>
      <c r="H167" s="6">
        <v>3.1881818181818176</v>
      </c>
      <c r="I167" s="6">
        <v>3.8057142857142865</v>
      </c>
      <c r="J167" s="6">
        <v>5.6557142857142848</v>
      </c>
      <c r="K167" s="6">
        <v>4.8131233723958333</v>
      </c>
      <c r="L167" s="6">
        <v>6.5416552734374998</v>
      </c>
      <c r="M167" s="6">
        <v>9.1799153645833353</v>
      </c>
      <c r="N167" s="6">
        <v>9.5164285714285715</v>
      </c>
      <c r="O167" s="6">
        <v>6.3902760416666684</v>
      </c>
      <c r="P167" s="6">
        <v>7.9935316685267868</v>
      </c>
      <c r="Q167" s="6">
        <v>5.9933333333333332</v>
      </c>
      <c r="R167" s="6">
        <v>6.5746666666666664</v>
      </c>
      <c r="S167" s="6">
        <v>4.1843750000000002</v>
      </c>
      <c r="T167" s="6">
        <v>5.3366666666666669</v>
      </c>
      <c r="U167" s="6">
        <v>1.82</v>
      </c>
      <c r="V167" s="6" t="s">
        <v>692</v>
      </c>
      <c r="W167" s="6">
        <v>7.7550000000000008</v>
      </c>
      <c r="X167" s="6">
        <v>6.4505000000000008</v>
      </c>
      <c r="Y167" s="6">
        <v>5.6349999999999998</v>
      </c>
      <c r="Z167" s="6">
        <v>6.1446666670000001</v>
      </c>
      <c r="AA167" s="6">
        <v>5.2490476189999997</v>
      </c>
      <c r="AB167" s="6">
        <v>2.563684211</v>
      </c>
      <c r="AC167" s="6">
        <v>5.8306702770000003</v>
      </c>
      <c r="AD167" s="6">
        <v>2.9450000000000003</v>
      </c>
      <c r="AE167" s="6">
        <v>3.0690247691761368</v>
      </c>
      <c r="AF167" s="6">
        <v>0.406109</v>
      </c>
      <c r="AG167" s="6">
        <v>2.6354376775568182</v>
      </c>
      <c r="AH167" s="6">
        <v>1.5165167791193184</v>
      </c>
      <c r="AI167" s="6">
        <v>1.1815811434659091</v>
      </c>
      <c r="AJ167" s="6">
        <v>2.7150110973011361</v>
      </c>
      <c r="AK167" s="6">
        <v>0.86</v>
      </c>
      <c r="AL167" s="6">
        <v>1.203896484375</v>
      </c>
      <c r="AM167" s="6">
        <v>1.1976384943181799</v>
      </c>
      <c r="AN167" s="6">
        <v>0.92961681547619002</v>
      </c>
      <c r="AO167" s="6">
        <v>1.19191361860795</v>
      </c>
      <c r="AP167" s="6">
        <v>1.45944463315217</v>
      </c>
      <c r="AQ167" s="6">
        <v>1.29001416015625</v>
      </c>
      <c r="AR167" s="6">
        <v>1.00340347782258</v>
      </c>
      <c r="AS167" s="6">
        <v>1.14827785326087</v>
      </c>
      <c r="AT167" s="6">
        <v>1.3054189918154799</v>
      </c>
      <c r="AU167" s="6">
        <v>1.1822607421875</v>
      </c>
      <c r="AV167" s="6">
        <v>1.36676890980114</v>
      </c>
      <c r="AW167" s="6">
        <v>1.0814760044642899</v>
      </c>
      <c r="AX167" s="6">
        <v>1.15560844089674</v>
      </c>
    </row>
    <row r="168" spans="1:50" x14ac:dyDescent="0.25">
      <c r="A168" s="4">
        <v>166</v>
      </c>
      <c r="B168" s="8" t="s">
        <v>179</v>
      </c>
      <c r="C168" s="23">
        <v>2.2789876302083334</v>
      </c>
      <c r="D168" s="23">
        <v>1.2100929857336957</v>
      </c>
      <c r="E168" s="23">
        <v>0.61591650390624997</v>
      </c>
      <c r="F168" s="23">
        <v>0.94192724609374989</v>
      </c>
      <c r="G168" s="23">
        <v>0.77079666940789482</v>
      </c>
      <c r="H168" s="6">
        <v>0.97066583806818163</v>
      </c>
      <c r="I168" s="6">
        <v>1.2422846912202379</v>
      </c>
      <c r="J168" s="6">
        <v>1.5425981212797619</v>
      </c>
      <c r="K168" s="6">
        <v>0.92769839638157892</v>
      </c>
      <c r="L168" s="6">
        <v>1.3402117365056818</v>
      </c>
      <c r="M168" s="6">
        <v>1.3129762961647726</v>
      </c>
      <c r="N168" s="6">
        <v>1.4130679481907895</v>
      </c>
      <c r="O168" s="6">
        <v>1.129315476190476</v>
      </c>
      <c r="P168" s="6">
        <v>1.1034272460937498</v>
      </c>
      <c r="Q168" s="6">
        <v>1.1935370163690475</v>
      </c>
      <c r="R168" s="6">
        <v>3.2613127790178575</v>
      </c>
      <c r="S168" s="6">
        <v>1.0175417258522728</v>
      </c>
      <c r="T168" s="6">
        <v>0.94258567116477276</v>
      </c>
      <c r="U168" s="6">
        <v>1.3259908854166667</v>
      </c>
      <c r="V168" s="6">
        <v>0.72360491071428579</v>
      </c>
      <c r="W168" s="6">
        <v>0.99844587053571432</v>
      </c>
      <c r="X168" s="6">
        <v>1.2120172991071427</v>
      </c>
      <c r="Y168" s="6">
        <v>0.44920605499999999</v>
      </c>
      <c r="Z168" s="6">
        <v>0.330033203</v>
      </c>
      <c r="AA168" s="6">
        <v>0.53474190799999999</v>
      </c>
      <c r="AB168" s="6">
        <v>0.30963250399999998</v>
      </c>
      <c r="AC168" s="6">
        <v>0.36609641300000001</v>
      </c>
      <c r="AD168" s="6">
        <v>0.44139257812500005</v>
      </c>
      <c r="AE168" s="6">
        <v>0.22514470880681817</v>
      </c>
      <c r="AF168" s="6">
        <v>0.134575</v>
      </c>
      <c r="AG168" s="6">
        <v>0.71018022017045457</v>
      </c>
      <c r="AH168" s="6">
        <v>1.0587326882102273</v>
      </c>
      <c r="AI168" s="6">
        <v>0.49356844815340922</v>
      </c>
      <c r="AJ168" s="6">
        <v>0.28070623224431829</v>
      </c>
      <c r="AK168" s="6">
        <v>0.31</v>
      </c>
      <c r="AL168" s="6">
        <v>0.34215864701704501</v>
      </c>
      <c r="AM168" s="6">
        <v>0.219704811789773</v>
      </c>
      <c r="AN168" s="6">
        <v>0.14769996279761899</v>
      </c>
      <c r="AO168" s="6">
        <v>0.34266202059659101</v>
      </c>
      <c r="AP168" s="6">
        <v>0.29034901494565202</v>
      </c>
      <c r="AQ168" s="6">
        <v>0.36618701171875001</v>
      </c>
      <c r="AR168" s="6">
        <v>0.25563823084677401</v>
      </c>
      <c r="AS168" s="6">
        <v>0.461552734375</v>
      </c>
      <c r="AT168" s="6">
        <v>0.38919224330357099</v>
      </c>
      <c r="AU168" s="6">
        <v>0.38709605823863602</v>
      </c>
      <c r="AV168" s="6">
        <v>0.244729225852273</v>
      </c>
      <c r="AW168" s="6">
        <v>0.25922991071428603</v>
      </c>
      <c r="AX168" s="6">
        <v>0.35927097486413001</v>
      </c>
    </row>
    <row r="169" spans="1:50" x14ac:dyDescent="0.25">
      <c r="A169" s="4">
        <v>167</v>
      </c>
      <c r="B169" s="8" t="s">
        <v>305</v>
      </c>
      <c r="C169" s="23">
        <v>5.4280952380952385</v>
      </c>
      <c r="D169" s="23">
        <v>4.8734230638586951</v>
      </c>
      <c r="E169" s="23">
        <v>3.3907973632812505</v>
      </c>
      <c r="F169" s="23">
        <v>3.9814999999999992</v>
      </c>
      <c r="G169" s="23">
        <v>3.8252631578947374</v>
      </c>
      <c r="H169" s="6">
        <v>2.8309090909090915</v>
      </c>
      <c r="I169" s="6">
        <v>2.7785714285714289</v>
      </c>
      <c r="J169" s="6">
        <v>3.1271428571428572</v>
      </c>
      <c r="K169" s="6">
        <v>3.1305263157894738</v>
      </c>
      <c r="L169" s="6">
        <v>3.2818181818181817</v>
      </c>
      <c r="M169" s="6">
        <v>4.3236363636363642</v>
      </c>
      <c r="N169" s="6">
        <v>3.5668421052631585</v>
      </c>
      <c r="O169" s="6">
        <v>3.2514285714285713</v>
      </c>
      <c r="P169" s="6">
        <v>3.6804999999999999</v>
      </c>
      <c r="Q169" s="6">
        <v>3.4269852120535709</v>
      </c>
      <c r="R169" s="6">
        <v>3.4329213169642863</v>
      </c>
      <c r="S169" s="6">
        <v>2.8162499999999997</v>
      </c>
      <c r="T169" s="6">
        <v>2.7668181818181821</v>
      </c>
      <c r="U169" s="6">
        <v>3.2509238281249999</v>
      </c>
      <c r="V169" s="6" t="s">
        <v>692</v>
      </c>
      <c r="W169" s="6">
        <v>3.9884172712053569</v>
      </c>
      <c r="X169" s="6">
        <v>3.6339597284226177</v>
      </c>
      <c r="Y169" s="6">
        <v>3.726</v>
      </c>
      <c r="Z169" s="6">
        <v>2.2919863280000001</v>
      </c>
      <c r="AA169" s="6">
        <v>1.8011914060000001</v>
      </c>
      <c r="AB169" s="6">
        <v>1.818941715</v>
      </c>
      <c r="AC169" s="6">
        <v>2.012111151</v>
      </c>
      <c r="AD169" s="6">
        <v>1.6586108398437496</v>
      </c>
      <c r="AE169" s="6">
        <v>1.3839888139204544</v>
      </c>
      <c r="AF169" s="6">
        <v>0.27441750000000004</v>
      </c>
      <c r="AG169" s="6">
        <v>0.67685369318181832</v>
      </c>
      <c r="AH169" s="6">
        <v>0.76519220525568177</v>
      </c>
      <c r="AI169" s="6">
        <v>0.64248224431818179</v>
      </c>
      <c r="AJ169" s="6">
        <v>0.99402166193181818</v>
      </c>
      <c r="AK169" s="6">
        <v>0.68</v>
      </c>
      <c r="AL169" s="6">
        <v>0.80808061079545501</v>
      </c>
      <c r="AM169" s="6">
        <v>0.63517089843749996</v>
      </c>
      <c r="AN169" s="6">
        <v>0.721971726190476</v>
      </c>
      <c r="AO169" s="6">
        <v>0.80702814275568202</v>
      </c>
      <c r="AP169" s="6">
        <v>1.10754925271739</v>
      </c>
      <c r="AQ169" s="6">
        <v>0.98086523437499995</v>
      </c>
      <c r="AR169" s="6">
        <v>0.52855909778225796</v>
      </c>
      <c r="AS169" s="6">
        <v>0.91514096467391304</v>
      </c>
      <c r="AT169" s="6">
        <v>1.00365280877976</v>
      </c>
      <c r="AU169" s="6">
        <v>1.0363605291193201</v>
      </c>
      <c r="AV169" s="6">
        <v>0.80572176846590904</v>
      </c>
      <c r="AW169" s="6">
        <v>0.88270228794642902</v>
      </c>
      <c r="AX169" s="6">
        <v>1.2211965013587001</v>
      </c>
    </row>
    <row r="170" spans="1:50" x14ac:dyDescent="0.25">
      <c r="A170" s="4">
        <v>168</v>
      </c>
      <c r="B170" s="8" t="s">
        <v>23</v>
      </c>
      <c r="C170" s="23">
        <v>8.4214285714285726</v>
      </c>
      <c r="D170" s="23">
        <v>5.3565217391304358</v>
      </c>
      <c r="E170" s="23">
        <v>4.4930000000000003</v>
      </c>
      <c r="F170" s="23">
        <v>5.33</v>
      </c>
      <c r="G170" s="23">
        <v>4.5373684210526308</v>
      </c>
      <c r="H170" s="6">
        <v>3.2154545454545458</v>
      </c>
      <c r="I170" s="6">
        <v>3.235238095238095</v>
      </c>
      <c r="J170" s="6">
        <v>5.6971428571428575</v>
      </c>
      <c r="K170" s="6">
        <v>5.0301904296874991</v>
      </c>
      <c r="L170" s="6">
        <v>6.3786666666666685</v>
      </c>
      <c r="M170" s="6">
        <v>5.4378309461805552</v>
      </c>
      <c r="N170" s="6">
        <v>5.3854708426339286</v>
      </c>
      <c r="O170" s="6">
        <v>7.842854275173611</v>
      </c>
      <c r="P170" s="6">
        <v>6.1310391773897068</v>
      </c>
      <c r="Q170" s="6">
        <v>10.057999999999998</v>
      </c>
      <c r="R170" s="6">
        <v>8.6053333333333324</v>
      </c>
      <c r="S170" s="6">
        <v>2.9706250000000001</v>
      </c>
      <c r="T170" s="6">
        <v>2.1474865141369048</v>
      </c>
      <c r="U170" s="6">
        <v>3.26</v>
      </c>
      <c r="V170" s="6" t="s">
        <v>692</v>
      </c>
      <c r="W170" s="6">
        <v>6.4342445591517867</v>
      </c>
      <c r="X170" s="6">
        <v>6.8704999999999998</v>
      </c>
      <c r="Y170" s="6">
        <v>5.4539999999999997</v>
      </c>
      <c r="Z170" s="6">
        <v>7.7293333329999996</v>
      </c>
      <c r="AA170" s="6">
        <v>2.555961682</v>
      </c>
      <c r="AB170" s="6">
        <v>2.6242105260000002</v>
      </c>
      <c r="AC170" s="6">
        <v>5.7468181820000002</v>
      </c>
      <c r="AD170" s="6">
        <v>1.7205771484375003</v>
      </c>
      <c r="AE170" s="6">
        <v>2.2846439985795453</v>
      </c>
      <c r="AF170" s="6">
        <v>1.8111549999999996</v>
      </c>
      <c r="AG170" s="6">
        <v>4.4018155184659102</v>
      </c>
      <c r="AH170" s="6">
        <v>2.9855948153409098</v>
      </c>
      <c r="AI170" s="6">
        <v>2.3976269531250001</v>
      </c>
      <c r="AJ170" s="6">
        <v>3.1639253373579548</v>
      </c>
      <c r="AK170" s="6">
        <v>2.8</v>
      </c>
      <c r="AL170" s="6">
        <v>1.4053591086647701</v>
      </c>
      <c r="AM170" s="6">
        <v>1.56263094815341</v>
      </c>
      <c r="AN170" s="6">
        <v>0.93530459449404801</v>
      </c>
      <c r="AO170" s="6">
        <v>1.2610542436079499</v>
      </c>
      <c r="AP170" s="6">
        <v>1.57007472826087</v>
      </c>
      <c r="AQ170" s="6">
        <v>1.34957568359375</v>
      </c>
      <c r="AR170" s="6">
        <v>0.73328534526209699</v>
      </c>
      <c r="AS170" s="6">
        <v>1.4300972316576099</v>
      </c>
      <c r="AT170" s="6">
        <v>1.49624534970238</v>
      </c>
      <c r="AU170" s="6">
        <v>1.2893705610795501</v>
      </c>
      <c r="AV170" s="6">
        <v>0.97103826349431799</v>
      </c>
      <c r="AW170" s="6">
        <v>0.92020368303571398</v>
      </c>
      <c r="AX170" s="6">
        <v>0.93735988451087005</v>
      </c>
    </row>
    <row r="171" spans="1:50" x14ac:dyDescent="0.25">
      <c r="A171" s="4">
        <v>169</v>
      </c>
      <c r="B171" s="8" t="s">
        <v>712</v>
      </c>
      <c r="C171" s="23">
        <v>5.5057142857142853</v>
      </c>
      <c r="D171" s="23">
        <v>3.9308695652173911</v>
      </c>
      <c r="E171" s="23">
        <v>2.8020190429687508</v>
      </c>
      <c r="F171" s="23">
        <v>3.6305000000000001</v>
      </c>
      <c r="G171" s="23">
        <v>3.3715789473684219</v>
      </c>
      <c r="H171" s="6">
        <v>2.4236363636363638</v>
      </c>
      <c r="I171" s="6">
        <v>2.2028571428571433</v>
      </c>
      <c r="J171" s="6">
        <v>3.8347619047619039</v>
      </c>
      <c r="K171" s="6">
        <v>3.9621052631578948</v>
      </c>
      <c r="L171" s="6">
        <v>4.3659090909090912</v>
      </c>
      <c r="M171" s="6">
        <v>5.7731818181818175</v>
      </c>
      <c r="N171" s="6">
        <v>3.9936842105263155</v>
      </c>
      <c r="O171" s="6">
        <v>3.2038095238095239</v>
      </c>
      <c r="P171" s="6">
        <v>5.7744999999999989</v>
      </c>
      <c r="Q171" s="6">
        <v>4.1919047619047616</v>
      </c>
      <c r="R171" s="6">
        <v>4.5857142857142854</v>
      </c>
      <c r="S171" s="6">
        <v>2.8968750000000001</v>
      </c>
      <c r="T171" s="6">
        <v>2.689090909090909</v>
      </c>
      <c r="U171" s="6">
        <v>2.3494999999999999</v>
      </c>
      <c r="V171" s="6">
        <v>2.4055</v>
      </c>
      <c r="W171" s="6">
        <v>4.5433907645089286</v>
      </c>
      <c r="X171" s="6">
        <v>3.7683314732142863</v>
      </c>
      <c r="Y171" s="6">
        <v>3.86</v>
      </c>
      <c r="Z171" s="6">
        <v>3.9663665360000002</v>
      </c>
      <c r="AA171" s="6">
        <v>1.9334570310000001</v>
      </c>
      <c r="AB171" s="6">
        <v>2.3459919820000001</v>
      </c>
      <c r="AC171" s="6">
        <v>2.2885684479999999</v>
      </c>
      <c r="AD171" s="6">
        <v>2.5496787109375005</v>
      </c>
      <c r="AE171" s="6">
        <v>2.3698357599431819</v>
      </c>
      <c r="AF171" s="6">
        <v>0.4654045</v>
      </c>
      <c r="AG171" s="6">
        <v>1.5214120205965906</v>
      </c>
      <c r="AH171" s="6">
        <v>0.82399058948863657</v>
      </c>
      <c r="AI171" s="6">
        <v>1.2644500177556819</v>
      </c>
      <c r="AJ171" s="6">
        <v>1.9187895063920453</v>
      </c>
      <c r="AK171" s="6">
        <v>1.75</v>
      </c>
      <c r="AL171" s="6">
        <v>2.1143155184659101</v>
      </c>
      <c r="AM171" s="6">
        <v>2.5350488281249999</v>
      </c>
      <c r="AN171" s="6">
        <v>1.5691764322916699</v>
      </c>
      <c r="AO171" s="6">
        <v>1.1422669566761401</v>
      </c>
      <c r="AP171" s="6">
        <v>1.18642747961957</v>
      </c>
      <c r="AQ171" s="6">
        <v>0.922166015625</v>
      </c>
      <c r="AR171" s="6">
        <v>0.70664503528225797</v>
      </c>
      <c r="AS171" s="6">
        <v>1.1820172384510901</v>
      </c>
      <c r="AT171" s="6">
        <v>1.5022256324404799</v>
      </c>
      <c r="AU171" s="6">
        <v>1.32214444247159</v>
      </c>
      <c r="AV171" s="6">
        <v>1.2179896129261401</v>
      </c>
      <c r="AW171" s="6">
        <v>0.99268833705357096</v>
      </c>
      <c r="AX171" s="6">
        <v>1.1330218240489101</v>
      </c>
    </row>
    <row r="172" spans="1:50" x14ac:dyDescent="0.25">
      <c r="A172" s="4">
        <v>170</v>
      </c>
      <c r="B172" s="8" t="s">
        <v>713</v>
      </c>
      <c r="C172" s="23">
        <v>6.2171428571428571</v>
      </c>
      <c r="D172" s="23">
        <v>3.6039130434782614</v>
      </c>
      <c r="E172" s="23">
        <v>2.6214999999999993</v>
      </c>
      <c r="F172" s="23">
        <v>2.8605000000000005</v>
      </c>
      <c r="G172" s="23">
        <v>2.9442105263157901</v>
      </c>
      <c r="H172" s="6">
        <v>2.7272727272727275</v>
      </c>
      <c r="I172" s="6">
        <v>2.9414285714285713</v>
      </c>
      <c r="J172" s="6">
        <v>4.0995238095238093</v>
      </c>
      <c r="K172" s="6">
        <v>7.0779903371710517</v>
      </c>
      <c r="L172" s="6">
        <v>14.690000000000001</v>
      </c>
      <c r="M172" s="6">
        <v>6.2096746504934197</v>
      </c>
      <c r="N172" s="6">
        <v>5.4358077566964278</v>
      </c>
      <c r="O172" s="6">
        <v>7.9318750000000007</v>
      </c>
      <c r="P172" s="6">
        <v>16.986923076923077</v>
      </c>
      <c r="Q172" s="6">
        <v>4.8619999999999992</v>
      </c>
      <c r="R172" s="6">
        <v>9.1212499999999999</v>
      </c>
      <c r="S172" s="6">
        <v>4.1624999999999996</v>
      </c>
      <c r="T172" s="6">
        <v>5.4060558363970577</v>
      </c>
      <c r="U172" s="6">
        <v>3</v>
      </c>
      <c r="V172" s="6" t="s">
        <v>692</v>
      </c>
      <c r="W172" s="6">
        <v>7.262142857142857</v>
      </c>
      <c r="X172" s="6">
        <v>3.3837393043154758</v>
      </c>
      <c r="Y172" s="6">
        <v>3.133</v>
      </c>
      <c r="Z172" s="6">
        <v>6.4166666670000003</v>
      </c>
      <c r="AA172" s="6">
        <v>4.432117281</v>
      </c>
      <c r="AB172" s="6">
        <v>2.2002965670000001</v>
      </c>
      <c r="AC172" s="6">
        <v>4.7936363640000001</v>
      </c>
      <c r="AD172" s="6">
        <v>4.6965000000000012</v>
      </c>
      <c r="AE172" s="6">
        <v>2.4974045632102273</v>
      </c>
      <c r="AF172" s="6">
        <v>0.27302399999999999</v>
      </c>
      <c r="AG172" s="6">
        <v>1.9071817294034092</v>
      </c>
      <c r="AH172" s="6">
        <v>1.5659428267045457</v>
      </c>
      <c r="AI172" s="6">
        <v>1.7840940163352277</v>
      </c>
      <c r="AJ172" s="6">
        <v>2.0145046164772724</v>
      </c>
      <c r="AK172" s="6">
        <v>1.06</v>
      </c>
      <c r="AL172" s="6">
        <v>0.85919078480113598</v>
      </c>
      <c r="AM172" s="6">
        <v>0.79893599076704602</v>
      </c>
      <c r="AN172" s="6">
        <v>0.80746140252976195</v>
      </c>
      <c r="AO172" s="6">
        <v>0.82111283735795404</v>
      </c>
      <c r="AP172" s="6">
        <v>0.93613875679347802</v>
      </c>
      <c r="AQ172" s="6">
        <v>0.96607617187499994</v>
      </c>
      <c r="AR172" s="6">
        <v>0.71950163810483903</v>
      </c>
      <c r="AS172" s="6">
        <v>1.0957995074728299</v>
      </c>
      <c r="AT172" s="6">
        <v>1.2188769531250001</v>
      </c>
      <c r="AU172" s="6">
        <v>1.0474507279829499</v>
      </c>
      <c r="AV172" s="6">
        <v>0.97804509943181805</v>
      </c>
      <c r="AW172" s="6">
        <v>1.0849158296131001</v>
      </c>
      <c r="AX172" s="6">
        <v>1.0655197010869599</v>
      </c>
    </row>
    <row r="173" spans="1:50" x14ac:dyDescent="0.25">
      <c r="A173" s="4">
        <v>171</v>
      </c>
      <c r="B173" s="8" t="s">
        <v>144</v>
      </c>
      <c r="C173" s="23">
        <v>6.9961904761904758</v>
      </c>
      <c r="D173" s="23">
        <v>4.8169565217391304</v>
      </c>
      <c r="E173" s="23">
        <v>3.7019887695312503</v>
      </c>
      <c r="F173" s="23">
        <v>4.7700000000000005</v>
      </c>
      <c r="G173" s="23">
        <v>3.5273684210526315</v>
      </c>
      <c r="H173" s="6">
        <v>2.4413636363636368</v>
      </c>
      <c r="I173" s="6">
        <v>3.0838095238095242</v>
      </c>
      <c r="J173" s="6">
        <v>5.0757142857142856</v>
      </c>
      <c r="K173" s="6">
        <v>6.6413281250000002</v>
      </c>
      <c r="L173" s="6">
        <v>12.922222222222222</v>
      </c>
      <c r="M173" s="6">
        <v>5.798021689967106</v>
      </c>
      <c r="N173" s="6">
        <v>4.0471886488970599</v>
      </c>
      <c r="O173" s="6">
        <v>9.8986666666666654</v>
      </c>
      <c r="P173" s="6">
        <v>5.9696289062500005</v>
      </c>
      <c r="Q173" s="6">
        <v>5.6901131663602937</v>
      </c>
      <c r="R173" s="6">
        <v>8.2938888888888869</v>
      </c>
      <c r="S173" s="6">
        <v>2.8324999999999996</v>
      </c>
      <c r="T173" s="6">
        <v>5.1906666666666679</v>
      </c>
      <c r="U173" s="6">
        <v>3.4</v>
      </c>
      <c r="V173" s="6" t="s">
        <v>692</v>
      </c>
      <c r="W173" s="6">
        <v>7.7592857142857152</v>
      </c>
      <c r="X173" s="6">
        <v>5.2665000000000006</v>
      </c>
      <c r="Y173" s="6">
        <v>3.1179999999999999</v>
      </c>
      <c r="Z173" s="6">
        <v>5.7926666669999998</v>
      </c>
      <c r="AA173" s="6">
        <v>1.1027236789999999</v>
      </c>
      <c r="AB173" s="6">
        <v>3.8912294410000001</v>
      </c>
      <c r="AC173" s="6">
        <v>3.817375266</v>
      </c>
      <c r="AD173" s="6">
        <v>3.4894448242187508</v>
      </c>
      <c r="AE173" s="6">
        <v>1.0304185901988636</v>
      </c>
      <c r="AF173" s="6">
        <v>0.1175095</v>
      </c>
      <c r="AG173" s="6">
        <v>1.7758908913352272</v>
      </c>
      <c r="AH173" s="6">
        <v>0.69699396306818184</v>
      </c>
      <c r="AI173" s="6">
        <v>1.4627308238636365</v>
      </c>
      <c r="AJ173" s="6">
        <v>1.8731791548295453</v>
      </c>
      <c r="AK173" s="6">
        <v>1.01</v>
      </c>
      <c r="AL173" s="6">
        <v>0.410288529829546</v>
      </c>
      <c r="AM173" s="6">
        <v>0.51923694957386402</v>
      </c>
      <c r="AN173" s="6">
        <v>0.21423316592261901</v>
      </c>
      <c r="AO173" s="6">
        <v>0.44184792258522698</v>
      </c>
      <c r="AP173" s="6">
        <v>0.55605978260869604</v>
      </c>
      <c r="AQ173" s="6">
        <v>0.72329736328125005</v>
      </c>
      <c r="AR173" s="6">
        <v>0.61235162550403199</v>
      </c>
      <c r="AS173" s="6">
        <v>1.15917331861413</v>
      </c>
      <c r="AT173" s="6">
        <v>1.2851157924107099</v>
      </c>
      <c r="AU173" s="6">
        <v>1.05115900213068</v>
      </c>
      <c r="AV173" s="6">
        <v>1.1421746271306801</v>
      </c>
      <c r="AW173" s="6">
        <v>1.05190290178571</v>
      </c>
      <c r="AX173" s="6">
        <v>1.10856827445652</v>
      </c>
    </row>
    <row r="174" spans="1:50" x14ac:dyDescent="0.25">
      <c r="A174" s="4">
        <v>172</v>
      </c>
      <c r="B174" s="8" t="s">
        <v>714</v>
      </c>
      <c r="C174" s="23">
        <v>7.8366666666666678</v>
      </c>
      <c r="D174" s="23">
        <v>5.600434782608696</v>
      </c>
      <c r="E174" s="23">
        <v>4.4274033203125001</v>
      </c>
      <c r="F174" s="23">
        <v>5.4935</v>
      </c>
      <c r="G174" s="23">
        <v>5.1847368421052638</v>
      </c>
      <c r="H174" s="6">
        <v>4.1804545454545456</v>
      </c>
      <c r="I174" s="6">
        <v>4.2866666666666662</v>
      </c>
      <c r="J174" s="6">
        <v>5.583333333333333</v>
      </c>
      <c r="K174" s="6">
        <v>7.0736441200657882</v>
      </c>
      <c r="L174" s="6">
        <v>13.517619047619048</v>
      </c>
      <c r="M174" s="6">
        <v>7.5859478400735307</v>
      </c>
      <c r="N174" s="6">
        <v>7.7945536534926472</v>
      </c>
      <c r="O174" s="6">
        <v>11.218082885742186</v>
      </c>
      <c r="P174" s="6">
        <v>6.5792415364583343</v>
      </c>
      <c r="Q174" s="6">
        <v>6.3523215060763896</v>
      </c>
      <c r="R174" s="6">
        <v>7.552425781250002</v>
      </c>
      <c r="S174" s="6">
        <v>5.6824999999999992</v>
      </c>
      <c r="T174" s="6">
        <v>5.1574218749999998</v>
      </c>
      <c r="U174" s="6">
        <v>4.8239999999999998</v>
      </c>
      <c r="V174" s="6">
        <v>4.82</v>
      </c>
      <c r="W174" s="6">
        <v>8.3321428571428573</v>
      </c>
      <c r="X174" s="6">
        <v>7.2249999999999996</v>
      </c>
      <c r="Y174" s="6">
        <v>5.9569999999999999</v>
      </c>
      <c r="Z174" s="6">
        <v>7.653333333</v>
      </c>
      <c r="AA174" s="6">
        <v>2.208157087</v>
      </c>
      <c r="AB174" s="6">
        <v>2.4767125820000002</v>
      </c>
      <c r="AC174" s="6">
        <v>3.2317094279999998</v>
      </c>
      <c r="AD174" s="6">
        <v>5.6407280273437497</v>
      </c>
      <c r="AE174" s="6">
        <v>2.1541060014204549</v>
      </c>
      <c r="AF174" s="6">
        <v>0.2336625</v>
      </c>
      <c r="AG174" s="6">
        <v>3.1881263316761363</v>
      </c>
      <c r="AH174" s="6">
        <v>3.7261190518465912</v>
      </c>
      <c r="AI174" s="6">
        <v>1.5387020596590908</v>
      </c>
      <c r="AJ174" s="6">
        <v>2.0063338955965908</v>
      </c>
      <c r="AK174" s="6">
        <v>1.28</v>
      </c>
      <c r="AL174" s="6">
        <v>1.06420055042614</v>
      </c>
      <c r="AM174" s="6">
        <v>1.1836061789772701</v>
      </c>
      <c r="AN174" s="6">
        <v>0.99964192708333299</v>
      </c>
      <c r="AO174" s="6">
        <v>1.06382279829545</v>
      </c>
      <c r="AP174" s="6">
        <v>1.25947520380435</v>
      </c>
      <c r="AQ174" s="6">
        <v>1.2107041015625</v>
      </c>
      <c r="AR174" s="6">
        <v>0.89625472530241901</v>
      </c>
      <c r="AS174" s="6">
        <v>1.3776286514945699</v>
      </c>
      <c r="AT174" s="6">
        <v>1.5942857142857101</v>
      </c>
      <c r="AU174" s="6">
        <v>1.3372629616477301</v>
      </c>
      <c r="AV174" s="6">
        <v>1.4069593394886399</v>
      </c>
      <c r="AW174" s="6">
        <v>1.2061118861607101</v>
      </c>
      <c r="AX174" s="6">
        <v>1.4673913043478299</v>
      </c>
    </row>
    <row r="175" spans="1:50" x14ac:dyDescent="0.25">
      <c r="A175" s="4">
        <v>173</v>
      </c>
      <c r="B175" s="8" t="s">
        <v>630</v>
      </c>
      <c r="C175" s="23">
        <v>0.57305385044642854</v>
      </c>
      <c r="D175" s="23">
        <v>0.48500976562500003</v>
      </c>
      <c r="E175" s="23">
        <v>0.55432714843750008</v>
      </c>
      <c r="F175" s="23">
        <v>0.70745703124999992</v>
      </c>
      <c r="G175" s="23">
        <v>0.53504214638157888</v>
      </c>
      <c r="H175" s="6">
        <v>0.24993164062500001</v>
      </c>
      <c r="I175" s="6">
        <v>0.37896437872023814</v>
      </c>
      <c r="J175" s="6">
        <v>0.70894996279761902</v>
      </c>
      <c r="K175" s="6">
        <v>6.9263964843750001</v>
      </c>
      <c r="L175" s="6">
        <v>0.84353959517045463</v>
      </c>
      <c r="M175" s="6">
        <v>0.78220747514204547</v>
      </c>
      <c r="N175" s="6">
        <v>1.2986240748355264</v>
      </c>
      <c r="O175" s="6">
        <v>1.0817047991071429</v>
      </c>
      <c r="P175" s="6">
        <v>1.2582075195312501</v>
      </c>
      <c r="Q175" s="6">
        <v>1.4351227678571428</v>
      </c>
      <c r="R175" s="6">
        <v>1.1563746279761906</v>
      </c>
      <c r="S175" s="6">
        <v>1.0280279541015624</v>
      </c>
      <c r="T175" s="6">
        <v>0.85887073863636365</v>
      </c>
      <c r="U175" s="6">
        <v>0.78819091796875018</v>
      </c>
      <c r="V175" s="6">
        <v>0.93929138183593752</v>
      </c>
      <c r="W175" s="6">
        <v>0.79861886160714268</v>
      </c>
      <c r="X175" s="6">
        <v>0.61159365699404744</v>
      </c>
      <c r="Y175" s="6">
        <v>0.57983398399999997</v>
      </c>
      <c r="Z175" s="6">
        <v>0.62902343800000005</v>
      </c>
      <c r="AA175" s="6">
        <v>0.62750418500000005</v>
      </c>
      <c r="AB175" s="6">
        <v>0.898233964</v>
      </c>
      <c r="AC175" s="6">
        <v>0.88320179300000001</v>
      </c>
      <c r="AD175" s="6">
        <v>0.89952148437500001</v>
      </c>
      <c r="AE175" s="6">
        <v>0.86875266335227264</v>
      </c>
      <c r="AF175" s="6">
        <v>0.3305535</v>
      </c>
      <c r="AG175" s="6">
        <v>1.7357901278409089</v>
      </c>
      <c r="AH175" s="6">
        <v>0.2615860262784091</v>
      </c>
      <c r="AI175" s="6">
        <v>0</v>
      </c>
      <c r="AJ175" s="6">
        <v>0</v>
      </c>
      <c r="AK175" s="6">
        <v>0.41</v>
      </c>
      <c r="AL175" s="6">
        <v>0.63745250355113703</v>
      </c>
      <c r="AM175" s="6">
        <v>0.56167879971590895</v>
      </c>
      <c r="AN175" s="6">
        <v>0.40408389136904799</v>
      </c>
      <c r="AO175" s="6">
        <v>0.53425514914772698</v>
      </c>
      <c r="AP175" s="6">
        <v>0.94795813519021699</v>
      </c>
      <c r="AQ175" s="6">
        <v>0.88421630859375</v>
      </c>
      <c r="AR175" s="6">
        <v>0.57493227066532204</v>
      </c>
      <c r="AS175" s="6">
        <v>0.626544242527174</v>
      </c>
      <c r="AT175" s="6">
        <v>0.67155319940476199</v>
      </c>
      <c r="AU175" s="6">
        <v>0.77801669034090903</v>
      </c>
      <c r="AV175" s="6">
        <v>0.77875710227272699</v>
      </c>
      <c r="AW175" s="6">
        <v>0.91849190848214302</v>
      </c>
      <c r="AX175" s="6">
        <v>1.07603558084239</v>
      </c>
    </row>
    <row r="176" spans="1:50" x14ac:dyDescent="0.25">
      <c r="A176" s="4">
        <v>174</v>
      </c>
      <c r="B176" s="8" t="s">
        <v>543</v>
      </c>
      <c r="C176" s="23">
        <v>0.80753208705357138</v>
      </c>
      <c r="D176" s="23">
        <v>0.8977755604619565</v>
      </c>
      <c r="E176" s="23">
        <v>0.7082807617187501</v>
      </c>
      <c r="F176" s="23">
        <v>0.68866601562500007</v>
      </c>
      <c r="G176" s="23">
        <v>0.69305664062500005</v>
      </c>
      <c r="H176" s="6">
        <v>0.58204101562499999</v>
      </c>
      <c r="I176" s="6">
        <v>0.49200427827380949</v>
      </c>
      <c r="J176" s="6">
        <v>0.53508789062500006</v>
      </c>
      <c r="K176" s="6">
        <v>2.0221880425347223</v>
      </c>
      <c r="L176" s="6">
        <v>4.193899274553571</v>
      </c>
      <c r="M176" s="6">
        <v>1.1177808779761906</v>
      </c>
      <c r="N176" s="6">
        <v>1.0002009662828948</v>
      </c>
      <c r="O176" s="6">
        <v>5.4562044270833336</v>
      </c>
      <c r="P176" s="6">
        <v>1.1180512695312499</v>
      </c>
      <c r="Q176" s="6">
        <v>1.7769628906250001</v>
      </c>
      <c r="R176" s="6">
        <v>1.153078125</v>
      </c>
      <c r="S176" s="6">
        <v>1.2374365234374998</v>
      </c>
      <c r="T176" s="6">
        <v>1.1839293323863633</v>
      </c>
      <c r="U176" s="6">
        <v>1.4381064453125001</v>
      </c>
      <c r="V176" s="6">
        <v>0.91729101562500015</v>
      </c>
      <c r="W176" s="6">
        <v>1.3158447265625</v>
      </c>
      <c r="X176" s="6">
        <v>0.99415969122023828</v>
      </c>
      <c r="Y176" s="6">
        <v>0.90111132800000004</v>
      </c>
      <c r="Z176" s="6">
        <v>0.88784960899999998</v>
      </c>
      <c r="AA176" s="6">
        <v>0.84700939399999997</v>
      </c>
      <c r="AB176" s="6">
        <v>0.81654194099999999</v>
      </c>
      <c r="AC176" s="6">
        <v>0.98756392000000004</v>
      </c>
      <c r="AD176" s="6">
        <v>1.2856088867187501</v>
      </c>
      <c r="AE176" s="6">
        <v>0.90871182528409089</v>
      </c>
      <c r="AF176" s="6">
        <v>0.25096300000000005</v>
      </c>
      <c r="AG176" s="6">
        <v>0.90928267045454525</v>
      </c>
      <c r="AH176" s="6">
        <v>1.1378573330965909</v>
      </c>
      <c r="AI176" s="6">
        <v>0.65301402698863631</v>
      </c>
      <c r="AJ176" s="6">
        <v>0</v>
      </c>
      <c r="AK176" s="6">
        <v>0.11</v>
      </c>
      <c r="AL176" s="6">
        <v>0.43373801491477298</v>
      </c>
      <c r="AM176" s="6">
        <v>0.37615589488636397</v>
      </c>
      <c r="AN176" s="6">
        <v>0.18752836681547599</v>
      </c>
      <c r="AO176" s="6">
        <v>0.59936834161931796</v>
      </c>
      <c r="AP176" s="6">
        <v>0.57392747961956503</v>
      </c>
      <c r="AQ176" s="6">
        <v>0.52229492187500004</v>
      </c>
      <c r="AR176" s="6">
        <v>0.43603704637096802</v>
      </c>
      <c r="AS176" s="6">
        <v>0.60000212296195699</v>
      </c>
      <c r="AT176" s="6">
        <v>0.88467912946428595</v>
      </c>
      <c r="AU176" s="6">
        <v>0.59209383877840904</v>
      </c>
      <c r="AV176" s="6">
        <v>0.54199662642045399</v>
      </c>
      <c r="AW176" s="6">
        <v>0.57089518229166702</v>
      </c>
      <c r="AX176" s="6">
        <v>0.67707922894021699</v>
      </c>
    </row>
    <row r="177" spans="1:50" x14ac:dyDescent="0.25">
      <c r="A177" s="4">
        <v>175</v>
      </c>
      <c r="B177" s="8" t="s">
        <v>285</v>
      </c>
      <c r="C177" s="23">
        <v>3.72</v>
      </c>
      <c r="D177" s="23">
        <v>2.595722231657609</v>
      </c>
      <c r="E177" s="23">
        <v>2.1779833984375001</v>
      </c>
      <c r="F177" s="23">
        <v>2.6464721679687502</v>
      </c>
      <c r="G177" s="23">
        <v>1.9526315789473685</v>
      </c>
      <c r="H177" s="6">
        <v>1.5681818181818179</v>
      </c>
      <c r="I177" s="6">
        <v>1.1956984747023809</v>
      </c>
      <c r="J177" s="6">
        <v>2.3052380952380949</v>
      </c>
      <c r="K177" s="6">
        <v>5.7207283100328956</v>
      </c>
      <c r="L177" s="6">
        <v>2.4000000000000004</v>
      </c>
      <c r="M177" s="6">
        <v>8.6427272727272726</v>
      </c>
      <c r="N177" s="6">
        <v>10.201578947368422</v>
      </c>
      <c r="O177" s="6">
        <v>5.5919047619047619</v>
      </c>
      <c r="P177" s="6">
        <v>1.9423740234375</v>
      </c>
      <c r="Q177" s="6">
        <v>2.0078464471726187</v>
      </c>
      <c r="R177" s="6">
        <v>1.7797484188988097</v>
      </c>
      <c r="S177" s="6">
        <v>1.6376586914062501</v>
      </c>
      <c r="T177" s="6">
        <v>1.5537824041193182</v>
      </c>
      <c r="U177" s="6">
        <v>1.5064155273437496</v>
      </c>
      <c r="V177" s="6">
        <v>1.1797869873046876</v>
      </c>
      <c r="W177" s="6">
        <v>2.1049260602678568</v>
      </c>
      <c r="X177" s="6">
        <v>2.0957324218749998</v>
      </c>
      <c r="Y177" s="6">
        <v>2.1389999999999998</v>
      </c>
      <c r="Z177" s="6">
        <v>4.7793333330000003</v>
      </c>
      <c r="AA177" s="6">
        <v>4.1012672060000002</v>
      </c>
      <c r="AB177" s="6">
        <v>2.6724480879999999</v>
      </c>
      <c r="AC177" s="6">
        <v>1.5702521309999999</v>
      </c>
      <c r="AD177" s="6">
        <v>0.84384082031250007</v>
      </c>
      <c r="AE177" s="6">
        <v>1.4114066938920458</v>
      </c>
      <c r="AF177" s="6">
        <v>0.5837659999999999</v>
      </c>
      <c r="AG177" s="6">
        <v>1.8284481534090906</v>
      </c>
      <c r="AH177" s="6">
        <v>2.2976078657670453</v>
      </c>
      <c r="AI177" s="6">
        <v>1.7820725319602273</v>
      </c>
      <c r="AJ177" s="6">
        <v>0.38896528764204547</v>
      </c>
      <c r="AK177" s="6">
        <v>0.62</v>
      </c>
      <c r="AL177" s="6">
        <v>0.779480202414773</v>
      </c>
      <c r="AM177" s="6">
        <v>0.471580699573864</v>
      </c>
      <c r="AN177" s="6">
        <v>0.633978794642857</v>
      </c>
      <c r="AO177" s="6">
        <v>0.82580033735795499</v>
      </c>
      <c r="AP177" s="6">
        <v>0.97366805366847797</v>
      </c>
      <c r="AQ177" s="6">
        <v>1.1438735351562499</v>
      </c>
      <c r="AR177" s="6">
        <v>0.70836378528225796</v>
      </c>
      <c r="AS177" s="6">
        <v>0.97010402513587002</v>
      </c>
      <c r="AT177" s="6">
        <v>0.926203497023809</v>
      </c>
      <c r="AU177" s="6">
        <v>0.98146351207386395</v>
      </c>
      <c r="AV177" s="6">
        <v>0.791686789772727</v>
      </c>
      <c r="AW177" s="6">
        <v>0.80476934523809496</v>
      </c>
      <c r="AX177" s="6">
        <v>0.95076384171195705</v>
      </c>
    </row>
    <row r="178" spans="1:50" x14ac:dyDescent="0.25">
      <c r="A178" s="4">
        <v>176</v>
      </c>
      <c r="B178" s="8" t="s">
        <v>580</v>
      </c>
      <c r="C178" s="23">
        <v>1.6030278087797623</v>
      </c>
      <c r="D178" s="23">
        <v>1.4086773947010869</v>
      </c>
      <c r="E178" s="23">
        <v>1.48903564453125</v>
      </c>
      <c r="F178" s="23">
        <v>1.3323183593750001</v>
      </c>
      <c r="G178" s="23">
        <v>1.4053279194078947</v>
      </c>
      <c r="H178" s="6">
        <v>0.98066983309659106</v>
      </c>
      <c r="I178" s="6">
        <v>0.55859793526785728</v>
      </c>
      <c r="J178" s="6">
        <v>1.1925660342261903</v>
      </c>
      <c r="K178" s="6">
        <v>2.9598072916666665</v>
      </c>
      <c r="L178" s="6">
        <v>1.5036660156249999</v>
      </c>
      <c r="M178" s="6">
        <v>2.3439441636029414</v>
      </c>
      <c r="N178" s="6">
        <v>2.4780783420138883</v>
      </c>
      <c r="O178" s="6">
        <v>5.171657714843751</v>
      </c>
      <c r="P178" s="6">
        <v>7.0630769230769248</v>
      </c>
      <c r="Q178" s="6">
        <v>2.1442890625</v>
      </c>
      <c r="R178" s="6">
        <v>2.1985527343749998</v>
      </c>
      <c r="S178" s="6">
        <v>1.5988812255859373</v>
      </c>
      <c r="T178" s="6">
        <v>1.2344661458333335</v>
      </c>
      <c r="U178" s="6">
        <v>6.96</v>
      </c>
      <c r="V178" s="6" t="s">
        <v>692</v>
      </c>
      <c r="W178" s="6">
        <v>3.7502427455357141</v>
      </c>
      <c r="X178" s="6">
        <v>2.1586010742187502</v>
      </c>
      <c r="Y178" s="6">
        <v>1.4609589839999999</v>
      </c>
      <c r="Z178" s="6">
        <v>3.5686048179999998</v>
      </c>
      <c r="AA178" s="6">
        <v>3.0158714660000001</v>
      </c>
      <c r="AB178" s="6">
        <v>1.0298473480000001</v>
      </c>
      <c r="AC178" s="6">
        <v>1.089365234</v>
      </c>
      <c r="AD178" s="6">
        <v>0.30185058593749997</v>
      </c>
      <c r="AE178" s="6">
        <v>0.48160910866477274</v>
      </c>
      <c r="AF178" s="6">
        <v>0.21162300000000006</v>
      </c>
      <c r="AG178" s="6">
        <v>0.86752707741477264</v>
      </c>
      <c r="AH178" s="6">
        <v>0.87304731889204557</v>
      </c>
      <c r="AI178" s="6">
        <v>0.38960316051136351</v>
      </c>
      <c r="AJ178" s="6">
        <v>0.25186967329545457</v>
      </c>
      <c r="AK178" s="6">
        <v>0.22</v>
      </c>
      <c r="AL178" s="6">
        <v>0.43789328835227298</v>
      </c>
      <c r="AM178" s="6">
        <v>0.18680220170454501</v>
      </c>
      <c r="AN178" s="6">
        <v>0.32373279389880999</v>
      </c>
      <c r="AO178" s="6">
        <v>0.429062056107955</v>
      </c>
      <c r="AP178" s="6">
        <v>0.49710937500000002</v>
      </c>
      <c r="AQ178" s="6">
        <v>0.40144970703124999</v>
      </c>
      <c r="AR178" s="6">
        <v>0.29239604334677399</v>
      </c>
      <c r="AS178" s="6">
        <v>0.44887780230978302</v>
      </c>
      <c r="AT178" s="6">
        <v>0.53634161086309495</v>
      </c>
      <c r="AU178" s="6">
        <v>0.47400079900568198</v>
      </c>
      <c r="AV178" s="6">
        <v>0.33893998579545498</v>
      </c>
      <c r="AW178" s="6">
        <v>0.25809430803571398</v>
      </c>
      <c r="AX178" s="6">
        <v>0.405394446331522</v>
      </c>
    </row>
    <row r="179" spans="1:50" x14ac:dyDescent="0.25">
      <c r="A179" s="4">
        <v>177</v>
      </c>
      <c r="B179" s="8" t="s">
        <v>646</v>
      </c>
      <c r="C179" s="23">
        <v>0.39409691220238086</v>
      </c>
      <c r="D179" s="23">
        <v>0.10444718070652176</v>
      </c>
      <c r="E179" s="23">
        <v>0.18493505859375001</v>
      </c>
      <c r="F179" s="23">
        <v>0.13968652343749999</v>
      </c>
      <c r="G179" s="23">
        <v>4.4385279605263159E-2</v>
      </c>
      <c r="H179" s="6">
        <v>2.8352716619318187E-2</v>
      </c>
      <c r="I179" s="6">
        <v>0.21675316220238092</v>
      </c>
      <c r="J179" s="6">
        <v>0.57690336681547616</v>
      </c>
      <c r="K179" s="6">
        <v>0.70984991776315798</v>
      </c>
      <c r="L179" s="6">
        <v>0.72871004971590914</v>
      </c>
      <c r="M179" s="6">
        <v>5.6343698846726191</v>
      </c>
      <c r="N179" s="6">
        <v>0.75841488486842124</v>
      </c>
      <c r="O179" s="6">
        <v>0.52702985491071441</v>
      </c>
      <c r="P179" s="6">
        <v>0.63674658203125001</v>
      </c>
      <c r="Q179" s="6">
        <v>0.47748279389880954</v>
      </c>
      <c r="R179" s="6">
        <v>0.62710844494047624</v>
      </c>
      <c r="S179" s="6">
        <v>3.3710327148437504E-2</v>
      </c>
      <c r="T179" s="6">
        <v>8.6364968039772727E-2</v>
      </c>
      <c r="U179" s="6">
        <v>2.3855468750000004E-2</v>
      </c>
      <c r="V179" s="6">
        <v>2.5784179687499999E-2</v>
      </c>
      <c r="W179" s="6">
        <v>2.5325055803571427E-2</v>
      </c>
      <c r="X179" s="6">
        <v>2.4860491071428573E-2</v>
      </c>
      <c r="Y179" s="6">
        <v>2.7001952999999999E-2</v>
      </c>
      <c r="Z179" s="6">
        <v>2.5575521E-2</v>
      </c>
      <c r="AA179" s="6">
        <v>0.237200986</v>
      </c>
      <c r="AB179" s="6">
        <v>0.53177940000000001</v>
      </c>
      <c r="AC179" s="6">
        <v>0.48155228999999999</v>
      </c>
      <c r="AD179" s="6">
        <v>3.5707031250000007E-2</v>
      </c>
      <c r="AE179" s="6">
        <v>9.9828213778409086E-2</v>
      </c>
      <c r="AF179" s="6">
        <v>3.1462999999999998E-2</v>
      </c>
      <c r="AG179" s="6">
        <v>0.13491787997159091</v>
      </c>
      <c r="AH179" s="6">
        <v>0</v>
      </c>
      <c r="AI179" s="6">
        <v>0</v>
      </c>
      <c r="AJ179" s="6">
        <v>0</v>
      </c>
      <c r="AK179" s="6">
        <v>0</v>
      </c>
      <c r="AL179" s="6">
        <v>0</v>
      </c>
      <c r="AM179" s="6">
        <v>0</v>
      </c>
      <c r="AN179" s="6">
        <v>0</v>
      </c>
      <c r="AO179" s="6">
        <v>0</v>
      </c>
      <c r="AP179" s="6">
        <v>0</v>
      </c>
      <c r="AQ179" s="6">
        <v>0</v>
      </c>
      <c r="AR179" s="6">
        <v>0</v>
      </c>
      <c r="AS179" s="6">
        <v>0</v>
      </c>
      <c r="AT179" s="6">
        <v>0</v>
      </c>
      <c r="AU179" s="6">
        <v>2.1184303977272698E-2</v>
      </c>
      <c r="AV179" s="6">
        <v>4.7857333096590897E-2</v>
      </c>
      <c r="AW179" s="6">
        <v>3.4694010416666698E-2</v>
      </c>
      <c r="AX179" s="6">
        <v>6.9651409646739104E-2</v>
      </c>
    </row>
    <row r="180" spans="1:50" x14ac:dyDescent="0.25">
      <c r="A180" s="4">
        <v>178</v>
      </c>
      <c r="B180" s="8" t="s">
        <v>623</v>
      </c>
      <c r="C180" s="6" t="s">
        <v>691</v>
      </c>
      <c r="D180" s="6" t="s">
        <v>691</v>
      </c>
      <c r="E180" s="6" t="s">
        <v>691</v>
      </c>
      <c r="F180" s="6" t="s">
        <v>691</v>
      </c>
      <c r="G180" s="6" t="s">
        <v>691</v>
      </c>
      <c r="H180" s="6" t="s">
        <v>691</v>
      </c>
      <c r="I180" s="6" t="s">
        <v>691</v>
      </c>
      <c r="J180" s="6" t="s">
        <v>691</v>
      </c>
      <c r="K180" s="6" t="s">
        <v>692</v>
      </c>
      <c r="L180" s="6" t="s">
        <v>692</v>
      </c>
      <c r="M180" s="6" t="s">
        <v>692</v>
      </c>
      <c r="N180" s="6" t="s">
        <v>692</v>
      </c>
      <c r="O180" s="6" t="s">
        <v>692</v>
      </c>
      <c r="P180" s="6" t="s">
        <v>692</v>
      </c>
      <c r="Q180" s="6" t="s">
        <v>692</v>
      </c>
      <c r="R180" s="6" t="s">
        <v>692</v>
      </c>
      <c r="S180" s="6" t="s">
        <v>692</v>
      </c>
      <c r="T180" s="6" t="s">
        <v>692</v>
      </c>
      <c r="U180" s="6" t="s">
        <v>692</v>
      </c>
      <c r="V180" s="6" t="s">
        <v>692</v>
      </c>
      <c r="W180" s="6">
        <v>0</v>
      </c>
      <c r="X180" s="6" t="s">
        <v>691</v>
      </c>
      <c r="Y180" s="6">
        <v>0</v>
      </c>
      <c r="Z180" s="6">
        <v>0</v>
      </c>
      <c r="AA180" s="6">
        <v>0</v>
      </c>
      <c r="AB180" s="6">
        <v>0</v>
      </c>
      <c r="AC180" s="6">
        <v>0</v>
      </c>
      <c r="AD180" s="6">
        <v>0</v>
      </c>
      <c r="AE180" s="6">
        <v>0</v>
      </c>
      <c r="AF180" s="6">
        <v>0</v>
      </c>
      <c r="AG180" s="6">
        <v>8.9590731534090907E-3</v>
      </c>
      <c r="AH180" s="6">
        <v>9.1471058238636355E-2</v>
      </c>
      <c r="AI180" s="6">
        <v>9.3908913352272722E-2</v>
      </c>
      <c r="AJ180" s="6">
        <v>9.1627752130681819E-2</v>
      </c>
      <c r="AK180" s="6">
        <v>0.04</v>
      </c>
      <c r="AL180" s="6">
        <v>3.1426225142045502E-2</v>
      </c>
      <c r="AM180" s="6">
        <v>3.4038973721590898E-2</v>
      </c>
      <c r="AN180" s="6">
        <v>3.2515345982142799E-2</v>
      </c>
      <c r="AO180" s="6">
        <v>5.5642311789772698E-2</v>
      </c>
      <c r="AP180" s="6">
        <v>7.9992781929347903E-2</v>
      </c>
      <c r="AQ180" s="6">
        <v>7.1833007812500002E-2</v>
      </c>
      <c r="AR180" s="6">
        <v>3.5686428931451603E-2</v>
      </c>
      <c r="AS180" s="6">
        <v>3.39682404891304E-2</v>
      </c>
      <c r="AT180" s="6">
        <v>3.65829613095238E-2</v>
      </c>
      <c r="AU180" s="6">
        <v>3.37926136363636E-2</v>
      </c>
      <c r="AV180" s="6">
        <v>3.6255326704545503E-2</v>
      </c>
      <c r="AW180" s="6">
        <v>3.5038132440476197E-2</v>
      </c>
      <c r="AX180" s="6">
        <v>3.0540506114130402E-2</v>
      </c>
    </row>
    <row r="181" spans="1:50" x14ac:dyDescent="0.25">
      <c r="A181" s="4">
        <v>179</v>
      </c>
      <c r="B181" s="8" t="s">
        <v>640</v>
      </c>
      <c r="C181" s="23">
        <v>8.600167410714285E-2</v>
      </c>
      <c r="D181" s="23">
        <v>7.6641474184782621E-2</v>
      </c>
      <c r="E181" s="23">
        <v>8.3025878906250003E-2</v>
      </c>
      <c r="F181" s="23">
        <v>8.135986328125E-2</v>
      </c>
      <c r="G181" s="23">
        <v>0.11484374999999998</v>
      </c>
      <c r="H181" s="6">
        <v>7.0058593749999995E-2</v>
      </c>
      <c r="I181" s="6">
        <v>0.12803385416666668</v>
      </c>
      <c r="J181" s="6">
        <v>0.14603515624999999</v>
      </c>
      <c r="K181" s="6">
        <v>0.46762746710526315</v>
      </c>
      <c r="L181" s="6">
        <v>0.31906383167613633</v>
      </c>
      <c r="M181" s="6">
        <v>0.3297483132102273</v>
      </c>
      <c r="N181" s="6">
        <v>0.53311266447368433</v>
      </c>
      <c r="O181" s="6">
        <v>0.7658124069940474</v>
      </c>
      <c r="P181" s="6">
        <v>0.64547070312499977</v>
      </c>
      <c r="Q181" s="6">
        <v>3.5838741629464286</v>
      </c>
      <c r="R181" s="6">
        <v>5.4190476190476184</v>
      </c>
      <c r="S181" s="6">
        <v>0.47058410644531257</v>
      </c>
      <c r="T181" s="6">
        <v>0.38658691406249995</v>
      </c>
      <c r="U181" s="6">
        <v>0.52129101562500002</v>
      </c>
      <c r="V181" s="6">
        <v>0.37619140624999997</v>
      </c>
      <c r="W181" s="6">
        <v>0.63171107700892848</v>
      </c>
      <c r="X181" s="6">
        <v>0.77310407366071432</v>
      </c>
      <c r="Y181" s="6">
        <v>0.83245117199999996</v>
      </c>
      <c r="Z181" s="6">
        <v>0.39837825500000001</v>
      </c>
      <c r="AA181" s="6">
        <v>0.32520414800000003</v>
      </c>
      <c r="AB181" s="6">
        <v>0.25877158700000003</v>
      </c>
      <c r="AC181" s="6">
        <v>0.39681063599999999</v>
      </c>
      <c r="AD181" s="6">
        <v>0.24230957031249994</v>
      </c>
      <c r="AE181" s="6">
        <v>0.30976029829545459</v>
      </c>
      <c r="AF181" s="6">
        <v>7.5143000000000001E-2</v>
      </c>
      <c r="AG181" s="6">
        <v>0.28707253196022725</v>
      </c>
      <c r="AH181" s="6">
        <v>0.16770951704545456</v>
      </c>
      <c r="AI181" s="6">
        <v>8.6326349431818175E-2</v>
      </c>
      <c r="AJ181" s="6">
        <v>6.4084250710227275E-2</v>
      </c>
      <c r="AK181" s="6">
        <v>0.19</v>
      </c>
      <c r="AL181" s="6">
        <v>0.22237704190340901</v>
      </c>
      <c r="AM181" s="6">
        <v>0.10273259943181801</v>
      </c>
      <c r="AN181" s="6">
        <v>0.10774879092261901</v>
      </c>
      <c r="AO181" s="6">
        <v>0.16091574928977301</v>
      </c>
      <c r="AP181" s="6">
        <v>0.158905825407609</v>
      </c>
      <c r="AQ181" s="6">
        <v>0.196201171875</v>
      </c>
      <c r="AR181" s="6">
        <v>0.102625063004032</v>
      </c>
      <c r="AS181" s="6">
        <v>9.7567510190217394E-2</v>
      </c>
      <c r="AT181" s="6">
        <v>0.117613467261905</v>
      </c>
      <c r="AU181" s="6">
        <v>0.22496448863636401</v>
      </c>
      <c r="AV181" s="6">
        <v>0.14609730113636399</v>
      </c>
      <c r="AW181" s="6">
        <v>0.103710007440476</v>
      </c>
      <c r="AX181" s="6">
        <v>0.155158797554348</v>
      </c>
    </row>
    <row r="182" spans="1:50" x14ac:dyDescent="0.25">
      <c r="A182" s="4">
        <v>180</v>
      </c>
      <c r="B182" s="8" t="s">
        <v>16</v>
      </c>
      <c r="C182" s="23">
        <v>6.3476190476190482</v>
      </c>
      <c r="D182" s="23">
        <v>4.6230434782608691</v>
      </c>
      <c r="E182" s="23">
        <v>4.4595000000000002</v>
      </c>
      <c r="F182" s="23">
        <v>4.3035000000000005</v>
      </c>
      <c r="G182" s="23">
        <v>3.37</v>
      </c>
      <c r="H182" s="6">
        <v>3.1509090909090913</v>
      </c>
      <c r="I182" s="6">
        <v>3.2295238095238097</v>
      </c>
      <c r="J182" s="6">
        <v>3.5357533482142856</v>
      </c>
      <c r="K182" s="6">
        <v>3.62</v>
      </c>
      <c r="L182" s="6">
        <v>3.8022727272727264</v>
      </c>
      <c r="M182" s="6">
        <v>4.0909090909090908</v>
      </c>
      <c r="N182" s="6">
        <v>3.97</v>
      </c>
      <c r="O182" s="6">
        <v>3.6976190476190465</v>
      </c>
      <c r="P182" s="6">
        <v>4.2394999999999996</v>
      </c>
      <c r="Q182" s="6">
        <v>4.2447619047619041</v>
      </c>
      <c r="R182" s="6">
        <v>3.6695238095238096</v>
      </c>
      <c r="S182" s="6">
        <v>3.1018749999999997</v>
      </c>
      <c r="T182" s="6">
        <v>2.8399999999999994</v>
      </c>
      <c r="U182" s="6">
        <v>2.9340000000000002</v>
      </c>
      <c r="V182" s="6">
        <v>2.7934999999999994</v>
      </c>
      <c r="W182" s="6">
        <v>3.9128571428571428</v>
      </c>
      <c r="X182" s="6">
        <v>3.6642857142857146</v>
      </c>
      <c r="Y182" s="6">
        <v>3.7349999999999999</v>
      </c>
      <c r="Z182" s="6">
        <v>3.53</v>
      </c>
      <c r="AA182" s="6">
        <v>3.1509523810000002</v>
      </c>
      <c r="AB182" s="6">
        <v>2.742105263</v>
      </c>
      <c r="AC182" s="6">
        <v>2.1871830609999998</v>
      </c>
      <c r="AD182" s="6">
        <v>2.2489716796875001</v>
      </c>
      <c r="AE182" s="6">
        <v>2.0174103338068181</v>
      </c>
      <c r="AF182" s="6">
        <v>1.4645749999999995</v>
      </c>
      <c r="AG182" s="6">
        <v>2.1623441938920451</v>
      </c>
      <c r="AH182" s="6">
        <v>1.3013072620738635</v>
      </c>
      <c r="AI182" s="6">
        <v>1.6959778941761363</v>
      </c>
      <c r="AJ182" s="6">
        <v>2.6850714666193181</v>
      </c>
      <c r="AK182" s="6">
        <v>1.22</v>
      </c>
      <c r="AL182" s="6">
        <v>0.90997469815340903</v>
      </c>
      <c r="AM182" s="6">
        <v>1.0617307350852301</v>
      </c>
      <c r="AN182" s="6">
        <v>0.98914481026785706</v>
      </c>
      <c r="AO182" s="6">
        <v>1.0554066051136399</v>
      </c>
      <c r="AP182" s="6">
        <v>1.11425696331522</v>
      </c>
      <c r="AQ182" s="6">
        <v>0.9299833984375</v>
      </c>
      <c r="AR182" s="6">
        <v>1.0311271421371</v>
      </c>
      <c r="AS182" s="6">
        <v>0.895440302309783</v>
      </c>
      <c r="AT182" s="6">
        <v>1.1643936011904801</v>
      </c>
      <c r="AU182" s="6">
        <v>1.0079248046875</v>
      </c>
      <c r="AV182" s="6">
        <v>0.872009055397727</v>
      </c>
      <c r="AW182" s="6">
        <v>0.89541341145833298</v>
      </c>
      <c r="AX182" s="6">
        <v>0.93567764945652199</v>
      </c>
    </row>
    <row r="183" spans="1:50" x14ac:dyDescent="0.25">
      <c r="A183" s="4">
        <v>181</v>
      </c>
      <c r="B183" s="8" t="s">
        <v>618</v>
      </c>
      <c r="C183" s="23">
        <v>0.24693310546874997</v>
      </c>
      <c r="D183" s="23">
        <v>0.33652768342391309</v>
      </c>
      <c r="E183" s="23">
        <v>0.11904199218749997</v>
      </c>
      <c r="F183" s="23">
        <v>0.33388281250000001</v>
      </c>
      <c r="G183" s="23">
        <v>6.9150904605263158E-2</v>
      </c>
      <c r="H183" s="6">
        <v>0.16489612926136363</v>
      </c>
      <c r="I183" s="6">
        <v>0.24138346354166668</v>
      </c>
      <c r="J183" s="6">
        <v>0.56633789062500006</v>
      </c>
      <c r="K183" s="6">
        <v>0.57763209292763162</v>
      </c>
      <c r="L183" s="6">
        <v>11.836682012648811</v>
      </c>
      <c r="M183" s="6">
        <v>9.068482607886903</v>
      </c>
      <c r="N183" s="6">
        <v>0.73639545641447368</v>
      </c>
      <c r="O183" s="6">
        <v>8.5191392299107154</v>
      </c>
      <c r="P183" s="6">
        <v>0.53677343749999995</v>
      </c>
      <c r="Q183" s="6">
        <v>0.71975260416666675</v>
      </c>
      <c r="R183" s="6">
        <v>0.6739202008928572</v>
      </c>
      <c r="S183" s="6">
        <v>0.76644775390625008</v>
      </c>
      <c r="T183" s="6">
        <v>0.5000754616477272</v>
      </c>
      <c r="U183" s="6">
        <v>0.8107304687500001</v>
      </c>
      <c r="V183" s="6" t="s">
        <v>692</v>
      </c>
      <c r="W183" s="6">
        <v>0.72880580357142866</v>
      </c>
      <c r="X183" s="6">
        <v>0.56468563988095233</v>
      </c>
      <c r="Y183" s="6">
        <v>0.93248730499999999</v>
      </c>
      <c r="Z183" s="6">
        <v>1.1530540359999999</v>
      </c>
      <c r="AA183" s="6">
        <v>3.4457356770000001</v>
      </c>
      <c r="AB183" s="6">
        <v>0.68064196099999996</v>
      </c>
      <c r="AC183" s="6">
        <v>0.79654074900000005</v>
      </c>
      <c r="AD183" s="6">
        <v>0.63808544921874999</v>
      </c>
      <c r="AE183" s="6">
        <v>0.54019264914772724</v>
      </c>
      <c r="AF183" s="6">
        <v>0.11731749999999999</v>
      </c>
      <c r="AG183" s="6">
        <v>0.52245339133522728</v>
      </c>
      <c r="AH183" s="6">
        <v>0.14827681107954546</v>
      </c>
      <c r="AI183" s="6">
        <v>8.1327237215909093E-2</v>
      </c>
      <c r="AJ183" s="6">
        <v>0.21117720170454543</v>
      </c>
      <c r="AK183" s="6">
        <v>0.06</v>
      </c>
      <c r="AL183" s="6">
        <v>0.39095658735795402</v>
      </c>
      <c r="AM183" s="6">
        <v>0.44174227627840901</v>
      </c>
      <c r="AN183" s="6">
        <v>0.37622023809523802</v>
      </c>
      <c r="AO183" s="6">
        <v>0.39572443181818201</v>
      </c>
      <c r="AP183" s="6">
        <v>0.48843367866847798</v>
      </c>
      <c r="AQ183" s="6">
        <v>0.44988232421875002</v>
      </c>
      <c r="AR183" s="6">
        <v>0.42689610635080599</v>
      </c>
      <c r="AS183" s="6">
        <v>0.49380434782608701</v>
      </c>
      <c r="AT183" s="6">
        <v>0.57308965773809495</v>
      </c>
      <c r="AU183" s="6">
        <v>0.478118785511364</v>
      </c>
      <c r="AV183" s="6">
        <v>0.483807705965909</v>
      </c>
      <c r="AW183" s="6">
        <v>0.34946475074404798</v>
      </c>
      <c r="AX183" s="6">
        <v>0.47757430366847797</v>
      </c>
    </row>
    <row r="184" spans="1:50" x14ac:dyDescent="0.25">
      <c r="A184" s="4">
        <v>182</v>
      </c>
      <c r="B184" s="8" t="s">
        <v>715</v>
      </c>
      <c r="C184" s="23">
        <v>0.94642671130952372</v>
      </c>
      <c r="D184" s="23">
        <v>0.61115361752717401</v>
      </c>
      <c r="E184" s="23">
        <v>0.4344194335937499</v>
      </c>
      <c r="F184" s="23">
        <v>0.42816406249999994</v>
      </c>
      <c r="G184" s="23">
        <v>0.31652497944078956</v>
      </c>
      <c r="H184" s="6">
        <v>0.45711203835227271</v>
      </c>
      <c r="I184" s="6">
        <v>0.9749074590773813</v>
      </c>
      <c r="J184" s="6">
        <v>0.65285295758928574</v>
      </c>
      <c r="K184" s="6">
        <v>0.79738024259868434</v>
      </c>
      <c r="L184" s="6">
        <v>0.75732244318181829</v>
      </c>
      <c r="M184" s="6">
        <v>0.8018585759943182</v>
      </c>
      <c r="N184" s="6">
        <v>1.0802955386513158</v>
      </c>
      <c r="O184" s="6">
        <v>0.81713169642857131</v>
      </c>
      <c r="P184" s="6">
        <v>0.69773242187500006</v>
      </c>
      <c r="Q184" s="6">
        <v>0.48806594122023794</v>
      </c>
      <c r="R184" s="6">
        <v>0.62993489583333329</v>
      </c>
      <c r="S184" s="6">
        <v>0.50110839843749999</v>
      </c>
      <c r="T184" s="6">
        <v>0.39387029474431823</v>
      </c>
      <c r="U184" s="6">
        <v>0.26011328125000005</v>
      </c>
      <c r="V184" s="6">
        <v>0.34972314453124986</v>
      </c>
      <c r="W184" s="6">
        <v>0.41183593749999992</v>
      </c>
      <c r="X184" s="6">
        <v>0.46680431547619045</v>
      </c>
      <c r="Y184" s="6">
        <v>0.36364160200000001</v>
      </c>
      <c r="Z184" s="6">
        <v>0.34744986999999999</v>
      </c>
      <c r="AA184" s="6">
        <v>0.17824311800000001</v>
      </c>
      <c r="AB184" s="6">
        <v>0.25389083099999998</v>
      </c>
      <c r="AC184" s="6">
        <v>0.20500932199999999</v>
      </c>
      <c r="AD184" s="6">
        <v>0.27067919921875</v>
      </c>
      <c r="AE184" s="6">
        <v>0.25002352627840907</v>
      </c>
      <c r="AF184" s="6">
        <v>0.11081099999999999</v>
      </c>
      <c r="AG184" s="6">
        <v>0.60710049715909087</v>
      </c>
      <c r="AH184" s="6">
        <v>0.58379305752840904</v>
      </c>
      <c r="AI184" s="6">
        <v>0.30028764204545455</v>
      </c>
      <c r="AJ184" s="6">
        <v>0.3277379261363636</v>
      </c>
      <c r="AK184" s="6">
        <v>0.44</v>
      </c>
      <c r="AL184" s="6">
        <v>0.361157670454545</v>
      </c>
      <c r="AM184" s="6">
        <v>0.37363813920454497</v>
      </c>
      <c r="AN184" s="6">
        <v>0.384551246279762</v>
      </c>
      <c r="AO184" s="6">
        <v>0.31430708451704498</v>
      </c>
      <c r="AP184" s="6">
        <v>0.25153957201087002</v>
      </c>
      <c r="AQ184" s="6">
        <v>0.27166308593749999</v>
      </c>
      <c r="AR184" s="6">
        <v>0.25792275705645201</v>
      </c>
      <c r="AS184" s="6">
        <v>0.40559612771739101</v>
      </c>
      <c r="AT184" s="6">
        <v>0.34215308779761899</v>
      </c>
      <c r="AU184" s="6">
        <v>0.36249822443181801</v>
      </c>
      <c r="AV184" s="6">
        <v>0.24293101917613599</v>
      </c>
      <c r="AW184" s="6">
        <v>0.24559988839285701</v>
      </c>
      <c r="AX184" s="6">
        <v>0.56616677989130404</v>
      </c>
    </row>
    <row r="185" spans="1:50" x14ac:dyDescent="0.25">
      <c r="A185" s="4">
        <v>183</v>
      </c>
      <c r="B185" s="8" t="s">
        <v>44</v>
      </c>
      <c r="C185" s="23">
        <v>3.0904761904761902</v>
      </c>
      <c r="D185" s="23">
        <v>2.7534782608695649</v>
      </c>
      <c r="E185" s="23">
        <v>3.1820000000000004</v>
      </c>
      <c r="F185" s="23">
        <v>2.0979999999999999</v>
      </c>
      <c r="G185" s="23">
        <v>2.316842105263158</v>
      </c>
      <c r="H185" s="6">
        <v>2.0368181818181816</v>
      </c>
      <c r="I185" s="6">
        <v>1.7690155319940475</v>
      </c>
      <c r="J185" s="6">
        <v>2.08</v>
      </c>
      <c r="K185" s="6">
        <v>2.2722224506578943</v>
      </c>
      <c r="L185" s="6">
        <v>2.7100000000000004</v>
      </c>
      <c r="M185" s="6">
        <v>2.4007328657670453</v>
      </c>
      <c r="N185" s="6">
        <v>2.9747368421052625</v>
      </c>
      <c r="O185" s="6">
        <v>2.2951846168154764</v>
      </c>
      <c r="P185" s="6">
        <v>2.1610224609374997</v>
      </c>
      <c r="Q185" s="6">
        <v>2.4895238095238095</v>
      </c>
      <c r="R185" s="6">
        <v>2.0109654017857146</v>
      </c>
      <c r="S185" s="6">
        <v>2.3595977783203121</v>
      </c>
      <c r="T185" s="6">
        <v>2.4390909090909094</v>
      </c>
      <c r="U185" s="6">
        <v>2.6679111328124998</v>
      </c>
      <c r="V185" s="6">
        <v>2.3319999999999999</v>
      </c>
      <c r="W185" s="6">
        <v>2.6314285714285717</v>
      </c>
      <c r="X185" s="6">
        <v>2.1356854538690477</v>
      </c>
      <c r="Y185" s="6">
        <v>2.1280000000000001</v>
      </c>
      <c r="Z185" s="6">
        <v>2.2006666670000001</v>
      </c>
      <c r="AA185" s="6">
        <v>2.1655222279999999</v>
      </c>
      <c r="AB185" s="6">
        <v>1.4725452299999999</v>
      </c>
      <c r="AC185" s="6">
        <v>1.804377219</v>
      </c>
      <c r="AD185" s="6">
        <v>2.0809755859375003</v>
      </c>
      <c r="AE185" s="6">
        <v>1.8945862926136359</v>
      </c>
      <c r="AF185" s="6">
        <v>0.35182250000000004</v>
      </c>
      <c r="AG185" s="6">
        <v>1.1351025390625</v>
      </c>
      <c r="AH185" s="6">
        <v>0.74418678977272734</v>
      </c>
      <c r="AI185" s="6">
        <v>1.3632333096590907</v>
      </c>
      <c r="AJ185" s="6">
        <v>1.952691317471591</v>
      </c>
      <c r="AK185" s="6">
        <v>0.68</v>
      </c>
      <c r="AL185" s="6">
        <v>1.11310901988636</v>
      </c>
      <c r="AM185" s="6">
        <v>0.998962180397727</v>
      </c>
      <c r="AN185" s="6">
        <v>1.3779045758928601</v>
      </c>
      <c r="AO185" s="6">
        <v>1.780537109375</v>
      </c>
      <c r="AP185" s="6">
        <v>1.8013043478260899</v>
      </c>
      <c r="AQ185" s="6">
        <v>2.1964999999999999</v>
      </c>
      <c r="AR185" s="6">
        <v>1.6851326234879</v>
      </c>
      <c r="AS185" s="6">
        <v>2.2591304347826102</v>
      </c>
      <c r="AT185" s="6">
        <v>2.4623809523809501</v>
      </c>
      <c r="AU185" s="6">
        <v>2.5972727272727298</v>
      </c>
      <c r="AV185" s="6">
        <v>2.2777272727272702</v>
      </c>
      <c r="AW185" s="6">
        <v>1.8380278087797599</v>
      </c>
      <c r="AX185" s="6">
        <v>1.7687627377717401</v>
      </c>
    </row>
    <row r="186" spans="1:50" x14ac:dyDescent="0.25">
      <c r="A186" s="4">
        <v>184</v>
      </c>
      <c r="B186" s="8" t="s">
        <v>19</v>
      </c>
      <c r="C186" s="23">
        <v>6.2600000000000007</v>
      </c>
      <c r="D186" s="23">
        <v>5.477391304347826</v>
      </c>
      <c r="E186" s="23">
        <v>3.9477958984375006</v>
      </c>
      <c r="F186" s="23">
        <v>4.8484999999999996</v>
      </c>
      <c r="G186" s="23">
        <v>4.7084210526315777</v>
      </c>
      <c r="H186" s="6">
        <v>3.897727272727272</v>
      </c>
      <c r="I186" s="6">
        <v>3.2791173735119048</v>
      </c>
      <c r="J186" s="6">
        <v>3.8308045014880956</v>
      </c>
      <c r="K186" s="6">
        <v>4.6468421052631577</v>
      </c>
      <c r="L186" s="6">
        <v>4.8790909090909107</v>
      </c>
      <c r="M186" s="6">
        <v>4.3523390997023803</v>
      </c>
      <c r="N186" s="6">
        <v>5.4926315789473694</v>
      </c>
      <c r="O186" s="6">
        <v>5.51</v>
      </c>
      <c r="P186" s="6">
        <v>5.2979999999999992</v>
      </c>
      <c r="Q186" s="6">
        <v>6.21</v>
      </c>
      <c r="R186" s="6">
        <v>5.7980952380952386</v>
      </c>
      <c r="S186" s="6">
        <v>4.8468749999999989</v>
      </c>
      <c r="T186" s="6">
        <v>3.9250000000000012</v>
      </c>
      <c r="U186" s="6">
        <v>3.3034999999999997</v>
      </c>
      <c r="V186" s="6">
        <v>2.7649999999999997</v>
      </c>
      <c r="W186" s="6">
        <v>5.0614362444196432</v>
      </c>
      <c r="X186" s="6">
        <v>4.2169466145833336</v>
      </c>
      <c r="Y186" s="6">
        <v>4.7370000000000001</v>
      </c>
      <c r="Z186" s="6">
        <v>4.0370423180000001</v>
      </c>
      <c r="AA186" s="6">
        <v>1.8388155690000001</v>
      </c>
      <c r="AB186" s="6">
        <v>2.5069233139999998</v>
      </c>
      <c r="AC186" s="6">
        <v>3.3754416730000001</v>
      </c>
      <c r="AD186" s="6">
        <v>2.4929999999999999</v>
      </c>
      <c r="AE186" s="6">
        <v>2.4882040127840912</v>
      </c>
      <c r="AF186" s="6">
        <v>0.60602700000000009</v>
      </c>
      <c r="AG186" s="6">
        <v>4.5834823330965904</v>
      </c>
      <c r="AH186" s="6">
        <v>3.0554572088068181</v>
      </c>
      <c r="AI186" s="6">
        <v>1.0517973188920455</v>
      </c>
      <c r="AJ186" s="6">
        <v>1.0618505859374998</v>
      </c>
      <c r="AK186" s="6">
        <v>1.2</v>
      </c>
      <c r="AL186" s="6">
        <v>1.3574343039772701</v>
      </c>
      <c r="AM186" s="6">
        <v>1.3923393110795499</v>
      </c>
      <c r="AN186" s="6">
        <v>0.89646437872023799</v>
      </c>
      <c r="AO186" s="6">
        <v>1.06</v>
      </c>
      <c r="AP186" s="6">
        <v>1.2539270550271699</v>
      </c>
      <c r="AQ186" s="6">
        <v>1.2926083984375001</v>
      </c>
      <c r="AR186" s="6">
        <v>0.872148752520161</v>
      </c>
      <c r="AS186" s="6">
        <v>1.38192255434783</v>
      </c>
      <c r="AT186" s="6">
        <v>1.4209523809523801</v>
      </c>
      <c r="AU186" s="6">
        <v>1.14076837713068</v>
      </c>
      <c r="AV186" s="6">
        <v>1.2185502485795501</v>
      </c>
      <c r="AW186" s="6">
        <v>1.21957170758929</v>
      </c>
      <c r="AX186" s="6">
        <v>1.4108695652173899</v>
      </c>
    </row>
    <row r="187" spans="1:50" x14ac:dyDescent="0.25">
      <c r="A187" s="4">
        <v>185</v>
      </c>
      <c r="B187" s="8" t="s">
        <v>520</v>
      </c>
      <c r="C187" s="23">
        <v>3.8984999999999999</v>
      </c>
      <c r="D187" s="23">
        <v>2.654425951086957</v>
      </c>
      <c r="E187" s="23">
        <v>2.3323725585937498</v>
      </c>
      <c r="F187" s="23">
        <v>2.37</v>
      </c>
      <c r="G187" s="23">
        <v>1.7554507606907896</v>
      </c>
      <c r="H187" s="6">
        <v>1.2912087180397731</v>
      </c>
      <c r="I187" s="6">
        <v>1.1933026413690477</v>
      </c>
      <c r="J187" s="6">
        <v>2.1535760788690474</v>
      </c>
      <c r="K187" s="6">
        <v>4.1658333333333326</v>
      </c>
      <c r="L187" s="6">
        <v>3.7369100413602938</v>
      </c>
      <c r="M187" s="6">
        <v>3.2781825657894732</v>
      </c>
      <c r="N187" s="6">
        <v>7.0225664062499993</v>
      </c>
      <c r="O187" s="6">
        <v>14.299754774305553</v>
      </c>
      <c r="P187" s="6">
        <v>6.5136700439453135</v>
      </c>
      <c r="Q187" s="6">
        <v>6.4031781684027784</v>
      </c>
      <c r="R187" s="6">
        <v>4.42</v>
      </c>
      <c r="S187" s="6">
        <v>2.0671087646484372</v>
      </c>
      <c r="T187" s="6">
        <v>3.1166674804687498</v>
      </c>
      <c r="U187" s="6">
        <v>1.9990871710526315</v>
      </c>
      <c r="V187" s="6">
        <v>1.3101934814453122</v>
      </c>
      <c r="W187" s="6">
        <v>1.7274944196428572</v>
      </c>
      <c r="X187" s="6">
        <v>1.8370005580357143</v>
      </c>
      <c r="Y187" s="6">
        <v>1.2468398439999999</v>
      </c>
      <c r="Z187" s="6">
        <v>1.285563802</v>
      </c>
      <c r="AA187" s="6">
        <v>0.64298177099999998</v>
      </c>
      <c r="AB187" s="6">
        <v>0.85979235200000004</v>
      </c>
      <c r="AC187" s="6">
        <v>0.89879527699999995</v>
      </c>
      <c r="AD187" s="6">
        <v>0.75846386718750003</v>
      </c>
      <c r="AE187" s="6">
        <v>0.93852627840909086</v>
      </c>
      <c r="AF187" s="6">
        <v>0.2452395</v>
      </c>
      <c r="AG187" s="6">
        <v>1.4966805752840913</v>
      </c>
      <c r="AH187" s="6">
        <v>1.4007599431818181</v>
      </c>
      <c r="AI187" s="6">
        <v>0.74085582386363658</v>
      </c>
      <c r="AJ187" s="6">
        <v>0.92818403764204549</v>
      </c>
      <c r="AK187" s="6">
        <v>0.39</v>
      </c>
      <c r="AL187" s="6">
        <v>0.62819735440340896</v>
      </c>
      <c r="AM187" s="6">
        <v>0.36234596946022701</v>
      </c>
      <c r="AN187" s="6">
        <v>0.37552734375000002</v>
      </c>
      <c r="AO187" s="6">
        <v>0.438507191051136</v>
      </c>
      <c r="AP187" s="6">
        <v>0.74369140624999996</v>
      </c>
      <c r="AQ187" s="6">
        <v>0.58962988281249995</v>
      </c>
      <c r="AR187" s="6">
        <v>0.45559003276209697</v>
      </c>
      <c r="AS187" s="6">
        <v>0.75215183423913001</v>
      </c>
      <c r="AT187" s="6">
        <v>0.89112118675595198</v>
      </c>
      <c r="AU187" s="6">
        <v>0.77522416548295503</v>
      </c>
      <c r="AV187" s="6">
        <v>0.69798694957386398</v>
      </c>
      <c r="AW187" s="6">
        <v>0.71975446428571399</v>
      </c>
      <c r="AX187" s="6">
        <v>0.66155230978260904</v>
      </c>
    </row>
    <row r="188" spans="1:50" x14ac:dyDescent="0.25">
      <c r="A188" s="4">
        <v>186</v>
      </c>
      <c r="B188" s="8" t="s">
        <v>716</v>
      </c>
      <c r="C188" s="23">
        <v>3.7190476190476187</v>
      </c>
      <c r="D188" s="23">
        <v>2.4731615149456521</v>
      </c>
      <c r="E188" s="23">
        <v>2.1047119140624995</v>
      </c>
      <c r="F188" s="23">
        <v>2.3205</v>
      </c>
      <c r="G188" s="23">
        <v>2.0705263157894733</v>
      </c>
      <c r="H188" s="6">
        <v>2.0990909090909096</v>
      </c>
      <c r="I188" s="6">
        <v>1.7871135602678567</v>
      </c>
      <c r="J188" s="6">
        <v>2.7335793340773815</v>
      </c>
      <c r="K188" s="6">
        <v>3.4768421052631582</v>
      </c>
      <c r="L188" s="6">
        <v>3.7068181818181825</v>
      </c>
      <c r="M188" s="6">
        <v>3.8409090909090895</v>
      </c>
      <c r="N188" s="6">
        <v>3.6394736842105266</v>
      </c>
      <c r="O188" s="6">
        <v>6.6842857142857142</v>
      </c>
      <c r="P188" s="6">
        <v>3.0855000000000006</v>
      </c>
      <c r="Q188" s="6">
        <v>2.6468126860119048</v>
      </c>
      <c r="R188" s="6">
        <v>2.0676223028273806</v>
      </c>
      <c r="S188" s="6">
        <v>1.7527838134765628</v>
      </c>
      <c r="T188" s="6">
        <v>1.3585369318181817</v>
      </c>
      <c r="U188" s="6">
        <v>1.5429013671875</v>
      </c>
      <c r="V188" s="6">
        <v>1.3554370117187502</v>
      </c>
      <c r="W188" s="6">
        <v>3.5961286272321424</v>
      </c>
      <c r="X188" s="6">
        <v>2.9527497209821427</v>
      </c>
      <c r="Y188" s="6">
        <v>2.288420898</v>
      </c>
      <c r="Z188" s="6">
        <v>0.92086328100000003</v>
      </c>
      <c r="AA188" s="6">
        <v>0.63943266399999998</v>
      </c>
      <c r="AB188" s="6">
        <v>0.75534539499999998</v>
      </c>
      <c r="AC188" s="6">
        <v>0.60433371800000002</v>
      </c>
      <c r="AD188" s="6">
        <v>0.52013378906249996</v>
      </c>
      <c r="AE188" s="6">
        <v>0.70747913707386345</v>
      </c>
      <c r="AF188" s="6">
        <v>5.6462999999999999E-2</v>
      </c>
      <c r="AG188" s="6">
        <v>0.86278941761363626</v>
      </c>
      <c r="AH188" s="6">
        <v>0.3340482954545454</v>
      </c>
      <c r="AI188" s="6">
        <v>0.20682395241477272</v>
      </c>
      <c r="AJ188" s="6">
        <v>1.2910560191761362</v>
      </c>
      <c r="AK188" s="6">
        <v>0.36</v>
      </c>
      <c r="AL188" s="6">
        <v>0.34825017755681797</v>
      </c>
      <c r="AM188" s="6">
        <v>0.23432217684659101</v>
      </c>
      <c r="AN188" s="6">
        <v>0.29909877232142901</v>
      </c>
      <c r="AO188" s="6">
        <v>0.40250177556818201</v>
      </c>
      <c r="AP188" s="6">
        <v>0.370408882472826</v>
      </c>
      <c r="AQ188" s="6">
        <v>0.35190429687500002</v>
      </c>
      <c r="AR188" s="6">
        <v>0.283455771169355</v>
      </c>
      <c r="AS188" s="6">
        <v>0.311156165081522</v>
      </c>
      <c r="AT188" s="6">
        <v>0.63484886532738105</v>
      </c>
      <c r="AU188" s="6">
        <v>0.56382590553977296</v>
      </c>
      <c r="AV188" s="6">
        <v>0.50724387428977302</v>
      </c>
      <c r="AW188" s="6">
        <v>0.31407738095238102</v>
      </c>
      <c r="AX188" s="6">
        <v>0.44955290421195598</v>
      </c>
    </row>
    <row r="189" spans="1:50" x14ac:dyDescent="0.25">
      <c r="A189" s="4">
        <v>187</v>
      </c>
      <c r="B189" s="8" t="s">
        <v>129</v>
      </c>
      <c r="C189" s="23">
        <v>6.727142857142856</v>
      </c>
      <c r="D189" s="23">
        <v>3.5857695312499991</v>
      </c>
      <c r="E189" s="23">
        <v>3.9609999999999999</v>
      </c>
      <c r="F189" s="23">
        <v>4.2134999999999998</v>
      </c>
      <c r="G189" s="23">
        <v>3.1906661184210527</v>
      </c>
      <c r="H189" s="6">
        <v>2.6368181818181813</v>
      </c>
      <c r="I189" s="6">
        <v>2.8947619047619044</v>
      </c>
      <c r="J189" s="6">
        <v>4.4142857142857137</v>
      </c>
      <c r="K189" s="6">
        <v>4.7978947368421041</v>
      </c>
      <c r="L189" s="6">
        <v>5.0600000000000005</v>
      </c>
      <c r="M189" s="6">
        <v>4.9345454545454537</v>
      </c>
      <c r="N189" s="6">
        <v>4.3531578947368423</v>
      </c>
      <c r="O189" s="6">
        <v>4.0566666666666675</v>
      </c>
      <c r="P189" s="6">
        <v>4.7140000000000004</v>
      </c>
      <c r="Q189" s="6">
        <v>4.3776190476190475</v>
      </c>
      <c r="R189" s="6">
        <v>6.3866666666666667</v>
      </c>
      <c r="S189" s="6">
        <v>2.8256249999999996</v>
      </c>
      <c r="T189" s="6">
        <v>2.3863041548295452</v>
      </c>
      <c r="U189" s="6">
        <v>3.1805000000000008</v>
      </c>
      <c r="V189" s="6">
        <v>2.5406249999999999</v>
      </c>
      <c r="W189" s="6">
        <v>4.2135672433035714</v>
      </c>
      <c r="X189" s="6">
        <v>3.9465141369047609</v>
      </c>
      <c r="Y189" s="6">
        <v>3.8740000000000001</v>
      </c>
      <c r="Z189" s="6">
        <v>3.516197917</v>
      </c>
      <c r="AA189" s="6">
        <v>1.5162662760000001</v>
      </c>
      <c r="AB189" s="6">
        <v>1.2759256779999999</v>
      </c>
      <c r="AC189" s="6">
        <v>0.98415483000000004</v>
      </c>
      <c r="AD189" s="6">
        <v>1.0452114257812499</v>
      </c>
      <c r="AE189" s="6">
        <v>0.88869406960227271</v>
      </c>
      <c r="AF189" s="6">
        <v>1.0746069999999999</v>
      </c>
      <c r="AG189" s="6">
        <v>0.96669877485795441</v>
      </c>
      <c r="AH189" s="6">
        <v>0.99494273792613663</v>
      </c>
      <c r="AI189" s="6">
        <v>1.3526531427556818</v>
      </c>
      <c r="AJ189" s="6">
        <v>1.4669304865056823</v>
      </c>
      <c r="AK189" s="6">
        <v>1.04</v>
      </c>
      <c r="AL189" s="6">
        <v>0.60899547230113604</v>
      </c>
      <c r="AM189" s="6">
        <v>0.52054154829545496</v>
      </c>
      <c r="AN189" s="6">
        <v>0.31843796502976202</v>
      </c>
      <c r="AO189" s="6">
        <v>0.54564275568181797</v>
      </c>
      <c r="AP189" s="6">
        <v>0.75830247961956498</v>
      </c>
      <c r="AQ189" s="6">
        <v>0.72237255859375005</v>
      </c>
      <c r="AR189" s="6">
        <v>0.604082346270161</v>
      </c>
      <c r="AS189" s="6">
        <v>0.72311948029891304</v>
      </c>
      <c r="AT189" s="6">
        <v>0.77214890252976198</v>
      </c>
      <c r="AU189" s="6">
        <v>0.896596235795454</v>
      </c>
      <c r="AV189" s="6">
        <v>1.33077991832386</v>
      </c>
      <c r="AW189" s="6">
        <v>1.4337402343750001</v>
      </c>
      <c r="AX189" s="6">
        <v>1.50565217391304</v>
      </c>
    </row>
    <row r="190" spans="1:50" x14ac:dyDescent="0.25">
      <c r="A190" s="4">
        <v>188</v>
      </c>
      <c r="B190" s="8" t="s">
        <v>245</v>
      </c>
      <c r="C190" s="23">
        <v>1.7365894717261905</v>
      </c>
      <c r="D190" s="23">
        <v>1.7172087296195655</v>
      </c>
      <c r="E190" s="23">
        <v>1.4360654296875002</v>
      </c>
      <c r="F190" s="23">
        <v>1.6297973632812499</v>
      </c>
      <c r="G190" s="23">
        <v>1.6713034539473686</v>
      </c>
      <c r="H190" s="6">
        <v>0.72791281960227261</v>
      </c>
      <c r="I190" s="6">
        <v>0.85228841145833301</v>
      </c>
      <c r="J190" s="6">
        <v>1.23025390625</v>
      </c>
      <c r="K190" s="6">
        <v>1.5275251850328946</v>
      </c>
      <c r="L190" s="6">
        <v>1.1516819069602273</v>
      </c>
      <c r="M190" s="6">
        <v>1.9329833984375</v>
      </c>
      <c r="N190" s="6">
        <v>1.3727055921052631</v>
      </c>
      <c r="O190" s="6">
        <v>1.08331298828125</v>
      </c>
      <c r="P190" s="6">
        <v>1.6682675781249998</v>
      </c>
      <c r="Q190" s="6">
        <v>5.2285686383928578</v>
      </c>
      <c r="R190" s="6">
        <v>1.8588406808035716</v>
      </c>
      <c r="S190" s="6">
        <v>1.4439263916015623</v>
      </c>
      <c r="T190" s="6">
        <v>1.114387872869318</v>
      </c>
      <c r="U190" s="6">
        <v>2.1798164062500001</v>
      </c>
      <c r="V190" s="6">
        <v>1.564769287109375</v>
      </c>
      <c r="W190" s="6">
        <v>2.008705357142857</v>
      </c>
      <c r="X190" s="6">
        <v>2.2019782366071432</v>
      </c>
      <c r="Y190" s="6">
        <v>2.0156513669999998</v>
      </c>
      <c r="Z190" s="6">
        <v>1.504343099</v>
      </c>
      <c r="AA190" s="6">
        <v>1.155876116</v>
      </c>
      <c r="AB190" s="6">
        <v>0.90976562500000002</v>
      </c>
      <c r="AC190" s="6">
        <v>0.83146972699999999</v>
      </c>
      <c r="AD190" s="6">
        <v>0.80209814453125006</v>
      </c>
      <c r="AE190" s="6">
        <v>0.71474520596590896</v>
      </c>
      <c r="AF190" s="6">
        <v>0.20316849999999997</v>
      </c>
      <c r="AG190" s="6">
        <v>0.95308771306818163</v>
      </c>
      <c r="AH190" s="6">
        <v>0.68451615767045459</v>
      </c>
      <c r="AI190" s="6">
        <v>1.1182208806818184</v>
      </c>
      <c r="AJ190" s="6">
        <v>0.31058549360795457</v>
      </c>
      <c r="AK190" s="6">
        <v>0.83</v>
      </c>
      <c r="AL190" s="6">
        <v>0.33087846235795398</v>
      </c>
      <c r="AM190" s="6">
        <v>0.40277920809659101</v>
      </c>
      <c r="AN190" s="6">
        <v>0.30291806175595198</v>
      </c>
      <c r="AO190" s="6">
        <v>0.37317515980113602</v>
      </c>
      <c r="AP190" s="6">
        <v>0.45351562499999998</v>
      </c>
      <c r="AQ190" s="6">
        <v>0.64493261718749995</v>
      </c>
      <c r="AR190" s="6">
        <v>0.311485005040323</v>
      </c>
      <c r="AS190" s="6">
        <v>0.60989809782608695</v>
      </c>
      <c r="AT190" s="6">
        <v>0.69903320312499995</v>
      </c>
      <c r="AU190" s="6">
        <v>0.63795321377840897</v>
      </c>
      <c r="AV190" s="6">
        <v>0.66732333096590901</v>
      </c>
      <c r="AW190" s="6">
        <v>0.65332542782738101</v>
      </c>
      <c r="AX190" s="6">
        <v>0.60591414741847804</v>
      </c>
    </row>
    <row r="191" spans="1:50" x14ac:dyDescent="0.25">
      <c r="A191" s="4">
        <v>189</v>
      </c>
      <c r="B191" s="8" t="s">
        <v>364</v>
      </c>
      <c r="C191" s="23">
        <v>4.4309523809523812</v>
      </c>
      <c r="D191" s="23">
        <v>3.1622957710597825</v>
      </c>
      <c r="E191" s="23">
        <v>2.7619096679687503</v>
      </c>
      <c r="F191" s="23">
        <v>2.9985000000000004</v>
      </c>
      <c r="G191" s="23">
        <v>2.6163157894736844</v>
      </c>
      <c r="H191" s="6">
        <v>2.1577272727272727</v>
      </c>
      <c r="I191" s="6">
        <v>2.323756975446428</v>
      </c>
      <c r="J191" s="6">
        <v>3.4723809523809526</v>
      </c>
      <c r="K191" s="6">
        <v>3.4221052631578943</v>
      </c>
      <c r="L191" s="6">
        <v>3.8459090909090907</v>
      </c>
      <c r="M191" s="6">
        <v>3.6850000000000005</v>
      </c>
      <c r="N191" s="6">
        <v>2.9610526315789469</v>
      </c>
      <c r="O191" s="6">
        <v>3.5838095238095233</v>
      </c>
      <c r="P191" s="6">
        <v>3.7115</v>
      </c>
      <c r="Q191" s="6">
        <v>3.3814285714285717</v>
      </c>
      <c r="R191" s="6">
        <v>3.8714285714285714</v>
      </c>
      <c r="S191" s="6">
        <v>1.8818750000000002</v>
      </c>
      <c r="T191" s="6">
        <v>1.6235413707386364</v>
      </c>
      <c r="U191" s="6">
        <v>1.7901118164062499</v>
      </c>
      <c r="V191" s="6">
        <v>1.7990000000000006</v>
      </c>
      <c r="W191" s="6">
        <v>3.2328571428571427</v>
      </c>
      <c r="X191" s="6">
        <v>3.1666169084821427</v>
      </c>
      <c r="Y191" s="6">
        <v>2.8889999999999998</v>
      </c>
      <c r="Z191" s="6">
        <v>2.5546191409999999</v>
      </c>
      <c r="AA191" s="6">
        <v>1.099081566</v>
      </c>
      <c r="AB191" s="6">
        <v>0.83750719600000001</v>
      </c>
      <c r="AC191" s="6">
        <v>0.92969060699999995</v>
      </c>
      <c r="AD191" s="6">
        <v>1.00049169921875</v>
      </c>
      <c r="AE191" s="6">
        <v>1.1003444602272727</v>
      </c>
      <c r="AF191" s="6">
        <v>0.33733799999999997</v>
      </c>
      <c r="AG191" s="6">
        <v>0.73637917258522734</v>
      </c>
      <c r="AH191" s="6">
        <v>0.82843661221590892</v>
      </c>
      <c r="AI191" s="6">
        <v>0.74910600142045458</v>
      </c>
      <c r="AJ191" s="6">
        <v>2.4332697088068187</v>
      </c>
      <c r="AK191" s="6">
        <v>1.26</v>
      </c>
      <c r="AL191" s="6">
        <v>0.612187943892046</v>
      </c>
      <c r="AM191" s="6">
        <v>0.32897727272727301</v>
      </c>
      <c r="AN191" s="6">
        <v>0.17203264508928601</v>
      </c>
      <c r="AO191" s="6">
        <v>0.66734197443181797</v>
      </c>
      <c r="AP191" s="6">
        <v>0.79001061480978296</v>
      </c>
      <c r="AQ191" s="6">
        <v>0.84809130859375004</v>
      </c>
      <c r="AR191" s="6">
        <v>0.687755481350806</v>
      </c>
      <c r="AS191" s="6">
        <v>0.80256666100543494</v>
      </c>
      <c r="AT191" s="6">
        <v>1.05363141741071</v>
      </c>
      <c r="AU191" s="6">
        <v>0.71173916903409096</v>
      </c>
      <c r="AV191" s="6">
        <v>0.46146084872159099</v>
      </c>
      <c r="AW191" s="6">
        <v>0.46433872767857098</v>
      </c>
      <c r="AX191" s="6">
        <v>0.60481700067934796</v>
      </c>
    </row>
    <row r="192" spans="1:50" x14ac:dyDescent="0.25">
      <c r="A192" s="4">
        <v>190</v>
      </c>
      <c r="B192" s="8" t="s">
        <v>562</v>
      </c>
      <c r="C192" s="23">
        <v>1.4668717447916666</v>
      </c>
      <c r="D192" s="23">
        <v>1.3703286345108696</v>
      </c>
      <c r="E192" s="23">
        <v>1.1350517578125001</v>
      </c>
      <c r="F192" s="23">
        <v>1.1687636718749999</v>
      </c>
      <c r="G192" s="23">
        <v>0.88221833881578937</v>
      </c>
      <c r="H192" s="6">
        <v>0.8068980823863634</v>
      </c>
      <c r="I192" s="6">
        <v>1.0637467447916666</v>
      </c>
      <c r="J192" s="6">
        <v>2.0575111607142857</v>
      </c>
      <c r="K192" s="6">
        <v>2.4784210526315786</v>
      </c>
      <c r="L192" s="6">
        <v>2.8045454545454542</v>
      </c>
      <c r="M192" s="6">
        <v>2.3867076526988638</v>
      </c>
      <c r="N192" s="6">
        <v>2.7557894736842101</v>
      </c>
      <c r="O192" s="6">
        <v>2.1404292224702379</v>
      </c>
      <c r="P192" s="6">
        <v>1.9389277343750002</v>
      </c>
      <c r="Q192" s="6">
        <v>1.4522646484374999</v>
      </c>
      <c r="R192" s="6">
        <v>6.311850210336539</v>
      </c>
      <c r="S192" s="6">
        <v>1.3270471191406252</v>
      </c>
      <c r="T192" s="6">
        <v>1.0855903764204546</v>
      </c>
      <c r="U192" s="6">
        <v>1.2490400390624998</v>
      </c>
      <c r="V192" s="6">
        <v>1.1002221679687498</v>
      </c>
      <c r="W192" s="6">
        <v>1.3175530133928568</v>
      </c>
      <c r="X192" s="6">
        <v>1.5710342261904766</v>
      </c>
      <c r="Y192" s="6">
        <v>1.3257050779999999</v>
      </c>
      <c r="Z192" s="6">
        <v>1.047007161</v>
      </c>
      <c r="AA192" s="6">
        <v>0.91904529400000001</v>
      </c>
      <c r="AB192" s="6">
        <v>0.91897820699999999</v>
      </c>
      <c r="AC192" s="6">
        <v>0.98245383500000005</v>
      </c>
      <c r="AD192" s="6">
        <v>0.85729345703125015</v>
      </c>
      <c r="AE192" s="6">
        <v>0.90399769176136369</v>
      </c>
      <c r="AF192" s="6">
        <v>0.20116400000000001</v>
      </c>
      <c r="AG192" s="6">
        <v>0.94842640269886369</v>
      </c>
      <c r="AH192" s="6">
        <v>1.2285786576704547</v>
      </c>
      <c r="AI192" s="6">
        <v>0.98461914062499989</v>
      </c>
      <c r="AJ192" s="6">
        <v>0.2288605291193182</v>
      </c>
      <c r="AK192" s="6">
        <v>0.42</v>
      </c>
      <c r="AL192" s="6">
        <v>0.45746404474431801</v>
      </c>
      <c r="AM192" s="6">
        <v>0.39436035156249999</v>
      </c>
      <c r="AN192" s="6">
        <v>0.31080729166666698</v>
      </c>
      <c r="AO192" s="6">
        <v>0.41926624644886401</v>
      </c>
      <c r="AP192" s="6">
        <v>0.49188264266304399</v>
      </c>
      <c r="AQ192" s="6">
        <v>0.24545654296875</v>
      </c>
      <c r="AR192" s="6">
        <v>6.8783077116935501E-2</v>
      </c>
      <c r="AS192" s="6">
        <v>0.62772376019021703</v>
      </c>
      <c r="AT192" s="6">
        <v>0.73369977678571396</v>
      </c>
      <c r="AU192" s="6">
        <v>0.54204723011363598</v>
      </c>
      <c r="AV192" s="6">
        <v>0.64576615767045498</v>
      </c>
      <c r="AW192" s="6">
        <v>0.62160900297619104</v>
      </c>
      <c r="AX192" s="6">
        <v>0.71943359375000004</v>
      </c>
    </row>
    <row r="193" spans="1:50" x14ac:dyDescent="0.25">
      <c r="A193" s="4">
        <v>191</v>
      </c>
      <c r="B193" s="8" t="s">
        <v>469</v>
      </c>
      <c r="C193" s="23">
        <v>0.62116350446428559</v>
      </c>
      <c r="D193" s="23">
        <v>0.32471297554347828</v>
      </c>
      <c r="E193" s="23">
        <v>0.30798339843749994</v>
      </c>
      <c r="F193" s="23">
        <v>0.51909033203124988</v>
      </c>
      <c r="G193" s="23">
        <v>0.34531609786184209</v>
      </c>
      <c r="H193" s="6">
        <v>0.21937810724431825</v>
      </c>
      <c r="I193" s="6">
        <v>8.0868675595238103E-3</v>
      </c>
      <c r="J193" s="6">
        <v>0</v>
      </c>
      <c r="K193" s="6">
        <v>0</v>
      </c>
      <c r="L193" s="6">
        <v>0</v>
      </c>
      <c r="M193" s="6">
        <v>0</v>
      </c>
      <c r="N193" s="6">
        <v>0</v>
      </c>
      <c r="O193" s="6">
        <v>0</v>
      </c>
      <c r="P193" s="6">
        <v>1.2547222900390622</v>
      </c>
      <c r="Q193" s="6">
        <v>1.3917164248511904</v>
      </c>
      <c r="R193" s="6">
        <v>1.3555752418154763</v>
      </c>
      <c r="S193" s="6">
        <v>1.1200543212890626</v>
      </c>
      <c r="T193" s="6">
        <v>0.64931773792613634</v>
      </c>
      <c r="U193" s="6">
        <v>0.86385986328124997</v>
      </c>
      <c r="V193" s="6">
        <v>0.89953776041666678</v>
      </c>
      <c r="W193" s="6">
        <v>1.0623479352678573</v>
      </c>
      <c r="X193" s="6">
        <v>0.85744838169642856</v>
      </c>
      <c r="Y193" s="6">
        <v>0.44645410200000002</v>
      </c>
      <c r="Z193" s="6">
        <v>0.21225976599999999</v>
      </c>
      <c r="AA193" s="6">
        <v>0.23743303599999999</v>
      </c>
      <c r="AB193" s="6">
        <v>0.29031712599999998</v>
      </c>
      <c r="AC193" s="6">
        <v>0.31214311099999997</v>
      </c>
      <c r="AD193" s="6">
        <v>1.4111821289062498</v>
      </c>
      <c r="AE193" s="6">
        <v>1.2510293856534089</v>
      </c>
      <c r="AF193" s="6">
        <v>0.33628099999999994</v>
      </c>
      <c r="AG193" s="6">
        <v>2.4240385298295455</v>
      </c>
      <c r="AH193" s="6">
        <v>2.2243301669034095</v>
      </c>
      <c r="AI193" s="6">
        <v>1.503028231534091</v>
      </c>
      <c r="AJ193" s="6">
        <v>2.9374844637784094</v>
      </c>
      <c r="AK193" s="6">
        <v>0.95</v>
      </c>
      <c r="AL193" s="6">
        <v>0.73325328480113605</v>
      </c>
      <c r="AM193" s="6">
        <v>0.59466397372159097</v>
      </c>
      <c r="AN193" s="6">
        <v>0.51066080729166696</v>
      </c>
      <c r="AO193" s="6">
        <v>0.57927423650568199</v>
      </c>
      <c r="AP193" s="6">
        <v>0.62492145040760905</v>
      </c>
      <c r="AQ193" s="6">
        <v>0.55570800781249996</v>
      </c>
      <c r="AR193" s="6">
        <v>0.40321100050403202</v>
      </c>
      <c r="AS193" s="6">
        <v>0.58309188179347804</v>
      </c>
      <c r="AT193" s="6">
        <v>0.48726050967261902</v>
      </c>
      <c r="AU193" s="6">
        <v>0.6619921875</v>
      </c>
      <c r="AV193" s="6">
        <v>0.68614524147727296</v>
      </c>
      <c r="AW193" s="6">
        <v>0.70961635044642901</v>
      </c>
      <c r="AX193" s="6">
        <v>0.97779848845108697</v>
      </c>
    </row>
    <row r="194" spans="1:50" x14ac:dyDescent="0.25">
      <c r="A194" s="4">
        <v>192</v>
      </c>
      <c r="B194" s="8" t="s">
        <v>414</v>
      </c>
      <c r="C194" s="23">
        <v>0</v>
      </c>
      <c r="D194" s="23">
        <v>0</v>
      </c>
      <c r="E194" s="23">
        <v>0</v>
      </c>
      <c r="F194" s="23">
        <v>0</v>
      </c>
      <c r="G194" s="23">
        <v>0</v>
      </c>
      <c r="H194" s="6">
        <v>0</v>
      </c>
      <c r="I194" s="6">
        <v>0</v>
      </c>
      <c r="J194" s="6">
        <v>0</v>
      </c>
      <c r="K194" s="6">
        <v>0</v>
      </c>
      <c r="L194" s="6">
        <v>0</v>
      </c>
      <c r="M194" s="6">
        <v>0</v>
      </c>
      <c r="N194" s="6">
        <v>0</v>
      </c>
      <c r="O194" s="6">
        <v>0</v>
      </c>
      <c r="P194" s="6">
        <v>0</v>
      </c>
      <c r="Q194" s="6">
        <v>0</v>
      </c>
      <c r="R194" s="6">
        <v>0</v>
      </c>
      <c r="S194" s="6">
        <v>0</v>
      </c>
      <c r="T194" s="6">
        <v>0</v>
      </c>
      <c r="U194" s="6">
        <v>0</v>
      </c>
      <c r="V194" s="6" t="s">
        <v>692</v>
      </c>
      <c r="W194" s="6">
        <v>6.8296240234375007</v>
      </c>
      <c r="X194" s="6">
        <v>4.3570000000000002</v>
      </c>
      <c r="Y194" s="6">
        <v>1.8451982419999999</v>
      </c>
      <c r="Z194" s="6">
        <v>1.9522480470000001</v>
      </c>
      <c r="AA194" s="6">
        <v>4.797861793</v>
      </c>
      <c r="AB194" s="6">
        <v>0.95746145100000002</v>
      </c>
      <c r="AC194" s="6">
        <v>2.8252219460000001</v>
      </c>
      <c r="AD194" s="6">
        <v>3.3961616210937491</v>
      </c>
      <c r="AE194" s="6">
        <v>1.8463871626420454</v>
      </c>
      <c r="AF194" s="6">
        <v>0.62256450000000008</v>
      </c>
      <c r="AG194" s="6">
        <v>2.2654008345170453</v>
      </c>
      <c r="AH194" s="6">
        <v>2.810882013494318</v>
      </c>
      <c r="AI194" s="6">
        <v>4.408951083096591</v>
      </c>
      <c r="AJ194" s="6">
        <v>2.3896626420454541</v>
      </c>
      <c r="AK194" s="6">
        <v>1.37</v>
      </c>
      <c r="AL194" s="6">
        <v>0.73231667258522704</v>
      </c>
      <c r="AM194" s="6">
        <v>0.74702237215909095</v>
      </c>
      <c r="AN194" s="6">
        <v>0.64952101934523798</v>
      </c>
      <c r="AO194" s="6">
        <v>0.747253196022727</v>
      </c>
      <c r="AP194" s="6">
        <v>0.87172639266304397</v>
      </c>
      <c r="AQ194" s="6">
        <v>0.79968798828124998</v>
      </c>
      <c r="AR194" s="6">
        <v>0.54940587197580604</v>
      </c>
      <c r="AS194" s="6">
        <v>0.70177394701086904</v>
      </c>
      <c r="AT194" s="6">
        <v>0.90019019717261906</v>
      </c>
      <c r="AU194" s="6">
        <v>0.76167036576704505</v>
      </c>
      <c r="AV194" s="6">
        <v>0.72299671519886399</v>
      </c>
      <c r="AW194" s="6">
        <v>0.71422340029761899</v>
      </c>
      <c r="AX194" s="6">
        <v>0.89515157948369595</v>
      </c>
    </row>
    <row r="195" spans="1:50" x14ac:dyDescent="0.25">
      <c r="A195" s="4">
        <v>193</v>
      </c>
      <c r="B195" s="8" t="s">
        <v>503</v>
      </c>
      <c r="C195" s="23">
        <v>2.1420879836309532</v>
      </c>
      <c r="D195" s="23">
        <v>1.7556037703804346</v>
      </c>
      <c r="E195" s="23">
        <v>1.0916582031249999</v>
      </c>
      <c r="F195" s="23">
        <v>1.1392382812499999</v>
      </c>
      <c r="G195" s="23">
        <v>1.1042244037828945</v>
      </c>
      <c r="H195" s="6">
        <v>0.25701171874999995</v>
      </c>
      <c r="I195" s="6">
        <v>0</v>
      </c>
      <c r="J195" s="6">
        <v>0</v>
      </c>
      <c r="K195" s="6">
        <v>0</v>
      </c>
      <c r="L195" s="6">
        <v>0</v>
      </c>
      <c r="M195" s="6">
        <v>0</v>
      </c>
      <c r="N195" s="6">
        <v>0</v>
      </c>
      <c r="O195" s="6">
        <v>1.4074306640624996</v>
      </c>
      <c r="P195" s="6">
        <v>1.4828930664062498</v>
      </c>
      <c r="Q195" s="6">
        <v>1.5893963913690479</v>
      </c>
      <c r="R195" s="6">
        <v>2.6303791360294118</v>
      </c>
      <c r="S195" s="6">
        <v>1.4075555419921877</v>
      </c>
      <c r="T195" s="6">
        <v>1.2873996803977272</v>
      </c>
      <c r="U195" s="6">
        <v>1.0001079101562502</v>
      </c>
      <c r="V195" s="6">
        <v>0.89611718750000002</v>
      </c>
      <c r="W195" s="6">
        <v>1.1667689732142856</v>
      </c>
      <c r="X195" s="6">
        <v>1.1407993861607142</v>
      </c>
      <c r="Y195" s="6">
        <v>1.474714844</v>
      </c>
      <c r="Z195" s="6">
        <v>1.1112220049999999</v>
      </c>
      <c r="AA195" s="6">
        <v>0.53218750000000004</v>
      </c>
      <c r="AB195" s="6">
        <v>0.54725328900000003</v>
      </c>
      <c r="AC195" s="6">
        <v>0.49298206700000002</v>
      </c>
      <c r="AD195" s="6">
        <v>0.47245410156250001</v>
      </c>
      <c r="AE195" s="6">
        <v>3.1333531605113634</v>
      </c>
      <c r="AF195" s="6">
        <v>6.1250000000000013E-2</v>
      </c>
      <c r="AG195" s="6">
        <v>0.37778941761363638</v>
      </c>
      <c r="AH195" s="6">
        <v>0.76873979048295482</v>
      </c>
      <c r="AI195" s="6">
        <v>0.14818581321022728</v>
      </c>
      <c r="AJ195" s="6">
        <v>0.56754882812499996</v>
      </c>
      <c r="AK195" s="6">
        <v>0.05</v>
      </c>
      <c r="AL195" s="6">
        <v>0.48423606178977302</v>
      </c>
      <c r="AM195" s="6">
        <v>0.33253018465909101</v>
      </c>
      <c r="AN195" s="6">
        <v>0.40517764136904799</v>
      </c>
      <c r="AO195" s="6">
        <v>0.58467418323863596</v>
      </c>
      <c r="AP195" s="6">
        <v>0.62533924932065199</v>
      </c>
      <c r="AQ195" s="6">
        <v>0.57328173828124995</v>
      </c>
      <c r="AR195" s="6">
        <v>0.50776461693548403</v>
      </c>
      <c r="AS195" s="6">
        <v>0.28099651834239098</v>
      </c>
      <c r="AT195" s="6">
        <v>0.227480933779762</v>
      </c>
      <c r="AU195" s="6">
        <v>4.9389648437500003E-2</v>
      </c>
      <c r="AV195" s="6">
        <v>0.48464399857954499</v>
      </c>
      <c r="AW195" s="6">
        <v>0.376515997023809</v>
      </c>
      <c r="AX195" s="6">
        <v>0.43648607336956502</v>
      </c>
    </row>
    <row r="196" spans="1:50" x14ac:dyDescent="0.25">
      <c r="A196" s="4">
        <v>194</v>
      </c>
      <c r="B196" s="8" t="s">
        <v>504</v>
      </c>
      <c r="C196" s="23">
        <v>1.4506705729166667</v>
      </c>
      <c r="D196" s="23">
        <v>1.2204458220108698</v>
      </c>
      <c r="E196" s="23">
        <v>1.0820483398437499</v>
      </c>
      <c r="F196" s="23">
        <v>0.63244482421875003</v>
      </c>
      <c r="G196" s="23">
        <v>0.53614257812499999</v>
      </c>
      <c r="H196" s="6">
        <v>0.55063121448863628</v>
      </c>
      <c r="I196" s="6">
        <v>0.66346261160714293</v>
      </c>
      <c r="J196" s="6">
        <v>0.89880301339285695</v>
      </c>
      <c r="K196" s="6">
        <v>0.95065266927083325</v>
      </c>
      <c r="L196" s="6">
        <v>2.8878407118055556</v>
      </c>
      <c r="M196" s="6">
        <v>4.7521321614583334</v>
      </c>
      <c r="N196" s="6">
        <v>2.7205894252232139</v>
      </c>
      <c r="O196" s="6">
        <v>1.3785774739583332</v>
      </c>
      <c r="P196" s="6">
        <v>5.0354771205357141</v>
      </c>
      <c r="Q196" s="6">
        <v>1.6212825520833334</v>
      </c>
      <c r="R196" s="6">
        <v>6.1300618489583343</v>
      </c>
      <c r="S196" s="6">
        <v>1.2186029052734375</v>
      </c>
      <c r="T196" s="6">
        <v>3.0820670572916664</v>
      </c>
      <c r="U196" s="6">
        <v>1.95</v>
      </c>
      <c r="V196" s="6" t="s">
        <v>692</v>
      </c>
      <c r="W196" s="6">
        <v>3.0858461216517861</v>
      </c>
      <c r="X196" s="6">
        <v>2.0275913085937498</v>
      </c>
      <c r="Y196" s="6">
        <v>0.57720019499999997</v>
      </c>
      <c r="Z196" s="6">
        <v>2.6953294269999999</v>
      </c>
      <c r="AA196" s="6">
        <v>1.7609528459999999</v>
      </c>
      <c r="AB196" s="6">
        <v>0.48071237700000002</v>
      </c>
      <c r="AC196" s="6">
        <v>1.2204168150000001</v>
      </c>
      <c r="AD196" s="6">
        <v>0.50872070312500006</v>
      </c>
      <c r="AE196" s="6">
        <v>0.75832519531250009</v>
      </c>
      <c r="AF196" s="6">
        <v>4.8808000000000004E-2</v>
      </c>
      <c r="AG196" s="6">
        <v>0.24088689630681817</v>
      </c>
      <c r="AH196" s="6">
        <v>0.23215997869318186</v>
      </c>
      <c r="AI196" s="6">
        <v>0.21968927556818185</v>
      </c>
      <c r="AJ196" s="6">
        <v>0.45102583451704559</v>
      </c>
      <c r="AK196" s="6">
        <v>0.13</v>
      </c>
      <c r="AL196" s="6">
        <v>0.56923162286931805</v>
      </c>
      <c r="AM196" s="6">
        <v>0.29025168678977298</v>
      </c>
      <c r="AN196" s="6">
        <v>0.34256649925595201</v>
      </c>
      <c r="AO196" s="6">
        <v>0.71963245738636406</v>
      </c>
      <c r="AP196" s="6">
        <v>0.78478770380434804</v>
      </c>
      <c r="AQ196" s="6">
        <v>0.69438818359374999</v>
      </c>
      <c r="AR196" s="6">
        <v>0.46737493699596799</v>
      </c>
      <c r="AS196" s="6">
        <v>0.57511761209239098</v>
      </c>
      <c r="AT196" s="6">
        <v>0.51183082217261899</v>
      </c>
      <c r="AU196" s="6">
        <v>0.50248845880681803</v>
      </c>
      <c r="AV196" s="6">
        <v>0.64341796875000001</v>
      </c>
      <c r="AW196" s="6">
        <v>0.808976469494048</v>
      </c>
      <c r="AX196" s="6">
        <v>0.91562669836956501</v>
      </c>
    </row>
    <row r="197" spans="1:50" x14ac:dyDescent="0.25">
      <c r="A197" s="4">
        <v>195</v>
      </c>
      <c r="B197" s="8" t="s">
        <v>371</v>
      </c>
      <c r="C197" s="23">
        <v>0.63392810639880948</v>
      </c>
      <c r="D197" s="23">
        <v>0.52347571331521736</v>
      </c>
      <c r="E197" s="23">
        <v>0.39589160156250003</v>
      </c>
      <c r="F197" s="23">
        <v>0.50229833984374994</v>
      </c>
      <c r="G197" s="23">
        <v>0.50736893503289482</v>
      </c>
      <c r="H197" s="6">
        <v>0.39214222301136364</v>
      </c>
      <c r="I197" s="6">
        <v>0.32235770089285715</v>
      </c>
      <c r="J197" s="6">
        <v>0.72239629836309527</v>
      </c>
      <c r="K197" s="6">
        <v>5.889375751201924</v>
      </c>
      <c r="L197" s="6">
        <v>2.1619999999999999</v>
      </c>
      <c r="M197" s="6">
        <v>9.9723529411764709</v>
      </c>
      <c r="N197" s="6">
        <v>2.7592307692307689</v>
      </c>
      <c r="O197" s="6">
        <v>9.7013333333333343</v>
      </c>
      <c r="P197" s="6">
        <v>3.6664285714285714</v>
      </c>
      <c r="Q197" s="6">
        <v>7.2877032470703123</v>
      </c>
      <c r="R197" s="6">
        <v>3.4403046874999998</v>
      </c>
      <c r="S197" s="6">
        <v>2.16</v>
      </c>
      <c r="T197" s="6">
        <v>3.4733333333333336</v>
      </c>
      <c r="U197" s="6">
        <v>1.88</v>
      </c>
      <c r="V197" s="6" t="s">
        <v>692</v>
      </c>
      <c r="W197" s="6">
        <v>4.602695312499999</v>
      </c>
      <c r="X197" s="6">
        <v>2.4874887695312498</v>
      </c>
      <c r="Y197" s="6">
        <v>1.5143261720000001</v>
      </c>
      <c r="Z197" s="6">
        <v>3.6042753909999998</v>
      </c>
      <c r="AA197" s="6">
        <v>1.0578566780000001</v>
      </c>
      <c r="AB197" s="6">
        <v>0.63015265200000004</v>
      </c>
      <c r="AC197" s="6">
        <v>2.3831906960000002</v>
      </c>
      <c r="AD197" s="6">
        <v>2.3673793945312496</v>
      </c>
      <c r="AE197" s="6">
        <v>0.66202325994318179</v>
      </c>
      <c r="AF197" s="6">
        <v>7.4176500000000006E-2</v>
      </c>
      <c r="AG197" s="6">
        <v>0.7054452237215908</v>
      </c>
      <c r="AH197" s="6">
        <v>1.2191490589488636</v>
      </c>
      <c r="AI197" s="6">
        <v>0.2733953302556818</v>
      </c>
      <c r="AJ197" s="6">
        <v>1.0861598899147729</v>
      </c>
      <c r="AK197" s="6">
        <v>0.46</v>
      </c>
      <c r="AL197" s="6">
        <v>0.412546608664773</v>
      </c>
      <c r="AM197" s="6">
        <v>0.23238858309659099</v>
      </c>
      <c r="AN197" s="6">
        <v>0.401797805059524</v>
      </c>
      <c r="AO197" s="6">
        <v>0.39626509232954499</v>
      </c>
      <c r="AP197" s="6">
        <v>0.55423785665760905</v>
      </c>
      <c r="AQ197" s="6">
        <v>0.34726220703124999</v>
      </c>
      <c r="AR197" s="6">
        <v>0.29902627268145199</v>
      </c>
      <c r="AS197" s="6">
        <v>0.38255774456521802</v>
      </c>
      <c r="AT197" s="6">
        <v>0.39421316964285702</v>
      </c>
      <c r="AU197" s="6">
        <v>0.105379083806818</v>
      </c>
      <c r="AV197" s="6">
        <v>0.83412198153409101</v>
      </c>
      <c r="AW197" s="6">
        <v>0.66875372023809498</v>
      </c>
      <c r="AX197" s="6">
        <v>0.66108228600543495</v>
      </c>
    </row>
    <row r="198" spans="1:50" x14ac:dyDescent="0.25">
      <c r="A198" s="4">
        <v>196</v>
      </c>
      <c r="B198" s="8" t="s">
        <v>581</v>
      </c>
      <c r="C198" s="23">
        <v>0.76119326636904761</v>
      </c>
      <c r="D198" s="23">
        <v>0.42648777173913055</v>
      </c>
      <c r="E198" s="23">
        <v>0.35213818359374999</v>
      </c>
      <c r="F198" s="23">
        <v>0.17332910156250003</v>
      </c>
      <c r="G198" s="23">
        <v>0.29575143914473684</v>
      </c>
      <c r="H198" s="6">
        <v>0.33491388494318186</v>
      </c>
      <c r="I198" s="6">
        <v>0.27374953497023807</v>
      </c>
      <c r="J198" s="6">
        <v>0.45548316592261912</v>
      </c>
      <c r="K198" s="6">
        <v>0.39138826069078947</v>
      </c>
      <c r="L198" s="6">
        <v>0.31719680059523814</v>
      </c>
      <c r="M198" s="6">
        <v>0.52185236150568171</v>
      </c>
      <c r="N198" s="6">
        <v>0.43848221628289469</v>
      </c>
      <c r="O198" s="6">
        <v>0.41092959449404748</v>
      </c>
      <c r="P198" s="6">
        <v>0.46497532894736832</v>
      </c>
      <c r="Q198" s="6">
        <v>0.65005719866071432</v>
      </c>
      <c r="R198" s="6">
        <v>0.74064778645833329</v>
      </c>
      <c r="S198" s="6">
        <v>0.51533007812499987</v>
      </c>
      <c r="T198" s="6">
        <v>0.26058016690340913</v>
      </c>
      <c r="U198" s="6">
        <v>0.16910156249999997</v>
      </c>
      <c r="V198" s="6">
        <v>0.23354541015625002</v>
      </c>
      <c r="W198" s="6">
        <v>0.67379185267857156</v>
      </c>
      <c r="X198" s="6">
        <v>0.37232468377976191</v>
      </c>
      <c r="Y198" s="6">
        <v>0.43017773399999998</v>
      </c>
      <c r="Z198" s="6">
        <v>0.55183919299999995</v>
      </c>
      <c r="AA198" s="6">
        <v>0.111623419</v>
      </c>
      <c r="AB198" s="6">
        <v>0.11473478600000001</v>
      </c>
      <c r="AC198" s="6">
        <v>0.12042968799999999</v>
      </c>
      <c r="AD198" s="6">
        <v>0.31008203125</v>
      </c>
      <c r="AE198" s="6">
        <v>0.19609108664772731</v>
      </c>
      <c r="AF198" s="6">
        <v>4.2652500000000003E-2</v>
      </c>
      <c r="AG198" s="6">
        <v>0.13458584872159093</v>
      </c>
      <c r="AH198" s="6">
        <v>0.21452991832386364</v>
      </c>
      <c r="AI198" s="6">
        <v>0.14461736505681819</v>
      </c>
      <c r="AJ198" s="6">
        <v>0.10820401278409092</v>
      </c>
      <c r="AK198" s="6">
        <v>0.28000000000000003</v>
      </c>
      <c r="AL198" s="6">
        <v>0.26028631036931799</v>
      </c>
      <c r="AM198" s="6">
        <v>0.100391512784091</v>
      </c>
      <c r="AN198" s="6">
        <v>0.20588262648809499</v>
      </c>
      <c r="AO198" s="6">
        <v>0.36760431463068199</v>
      </c>
      <c r="AP198" s="6">
        <v>0.45627165421195698</v>
      </c>
      <c r="AQ198" s="6">
        <v>0.37797949218749999</v>
      </c>
      <c r="AR198" s="6">
        <v>0.194286794354839</v>
      </c>
      <c r="AS198" s="6">
        <v>0.27485351562499999</v>
      </c>
      <c r="AT198" s="6">
        <v>0.34206938244047602</v>
      </c>
      <c r="AU198" s="6">
        <v>0.29968172940340898</v>
      </c>
      <c r="AV198" s="6">
        <v>0.29203879616477302</v>
      </c>
      <c r="AW198" s="6">
        <v>0.21902576264880999</v>
      </c>
      <c r="AX198" s="6">
        <v>0.28571246603260902</v>
      </c>
    </row>
    <row r="199" spans="1:50" x14ac:dyDescent="0.25">
      <c r="A199" s="4">
        <v>197</v>
      </c>
      <c r="B199" s="8" t="s">
        <v>449</v>
      </c>
      <c r="C199" s="23">
        <v>3.0652380952380955</v>
      </c>
      <c r="D199" s="23">
        <v>3.2714285714285718</v>
      </c>
      <c r="E199" s="23">
        <v>2.0075000000000003</v>
      </c>
      <c r="F199" s="23">
        <v>2.5324999999999998</v>
      </c>
      <c r="G199" s="23">
        <v>2.724210526315789</v>
      </c>
      <c r="H199" s="6">
        <v>1.8372727272727274</v>
      </c>
      <c r="I199" s="6">
        <v>1.9376190476190476</v>
      </c>
      <c r="J199" s="6">
        <v>2.2944787016369044</v>
      </c>
      <c r="K199" s="6">
        <v>3.415</v>
      </c>
      <c r="L199" s="6">
        <v>3.2955618489583332</v>
      </c>
      <c r="M199" s="6">
        <v>7.7600000000000007</v>
      </c>
      <c r="N199" s="6">
        <v>1.8934149639423079</v>
      </c>
      <c r="O199" s="6">
        <v>6.4288072916666676</v>
      </c>
      <c r="P199" s="6">
        <v>3.1549446614583325</v>
      </c>
      <c r="Q199" s="6">
        <v>1.9894859095982145</v>
      </c>
      <c r="R199" s="6">
        <v>3.2804973958333341</v>
      </c>
      <c r="S199" s="6">
        <v>1.4806207275390622</v>
      </c>
      <c r="T199" s="6">
        <v>2.5116473858173078</v>
      </c>
      <c r="U199" s="6">
        <v>2.19</v>
      </c>
      <c r="V199" s="6" t="s">
        <v>692</v>
      </c>
      <c r="W199" s="6">
        <v>3.8985714285714286</v>
      </c>
      <c r="X199" s="6">
        <v>7.5923529411764701</v>
      </c>
      <c r="Y199" s="6">
        <v>2.0430000000000001</v>
      </c>
      <c r="Z199" s="6">
        <v>2.4526464840000002</v>
      </c>
      <c r="AA199" s="6">
        <v>2.1271651789999999</v>
      </c>
      <c r="AB199" s="6">
        <v>1.5387649050000001</v>
      </c>
      <c r="AC199" s="6">
        <v>3.7798219990000002</v>
      </c>
      <c r="AD199" s="6">
        <v>1.2803383789062499</v>
      </c>
      <c r="AE199" s="6">
        <v>1.6687477805397728</v>
      </c>
      <c r="AF199" s="6">
        <v>0.18496000000000001</v>
      </c>
      <c r="AG199" s="6">
        <v>1.9270574396306814</v>
      </c>
      <c r="AH199" s="6">
        <v>1.1851029829545454</v>
      </c>
      <c r="AI199" s="6">
        <v>0.87417391690340907</v>
      </c>
      <c r="AJ199" s="6">
        <v>1.1024409623579543</v>
      </c>
      <c r="AK199" s="6">
        <v>0.46</v>
      </c>
      <c r="AL199" s="6">
        <v>0.56299804687499999</v>
      </c>
      <c r="AM199" s="6">
        <v>0.43471058238636401</v>
      </c>
      <c r="AN199" s="6">
        <v>0.62336449032738095</v>
      </c>
      <c r="AO199" s="6">
        <v>0.53961337002840903</v>
      </c>
      <c r="AP199" s="6">
        <v>0.64589758831521804</v>
      </c>
      <c r="AQ199" s="6">
        <v>0.55458544921874997</v>
      </c>
      <c r="AR199" s="6">
        <v>0.31595703125000002</v>
      </c>
      <c r="AS199" s="6">
        <v>0.60077360733695695</v>
      </c>
      <c r="AT199" s="6">
        <v>0.64534226190476196</v>
      </c>
      <c r="AU199" s="6">
        <v>0.66064319957386397</v>
      </c>
      <c r="AV199" s="6">
        <v>0.61973100142045501</v>
      </c>
      <c r="AW199" s="6">
        <v>0.79235909598214305</v>
      </c>
      <c r="AX199" s="6">
        <v>0.50303753396739104</v>
      </c>
    </row>
    <row r="200" spans="1:50" x14ac:dyDescent="0.25">
      <c r="A200" s="4">
        <v>198</v>
      </c>
      <c r="B200" s="8" t="s">
        <v>717</v>
      </c>
      <c r="C200" s="23">
        <v>3.0771428571428574</v>
      </c>
      <c r="D200" s="23">
        <v>2.0104347826086952</v>
      </c>
      <c r="E200" s="23">
        <v>1.8586997070312496</v>
      </c>
      <c r="F200" s="23">
        <v>1.6218964843750001</v>
      </c>
      <c r="G200" s="23">
        <v>1.0572137129934212</v>
      </c>
      <c r="H200" s="6">
        <v>0.91159490411931821</v>
      </c>
      <c r="I200" s="6">
        <v>0.81787992931547626</v>
      </c>
      <c r="J200" s="6">
        <v>1.4514215959821426</v>
      </c>
      <c r="K200" s="6">
        <v>1.7068734580592106</v>
      </c>
      <c r="L200" s="6">
        <v>1.9540909090909091</v>
      </c>
      <c r="M200" s="6">
        <v>1.7404545454545455</v>
      </c>
      <c r="N200" s="6">
        <v>1.7810526315789472</v>
      </c>
      <c r="O200" s="6">
        <v>1.8123809523809524</v>
      </c>
      <c r="P200" s="6">
        <v>2.2184999999999997</v>
      </c>
      <c r="Q200" s="6">
        <v>2.7047619047619049</v>
      </c>
      <c r="R200" s="6">
        <v>2.1485714285714286</v>
      </c>
      <c r="S200" s="6">
        <v>2.3475000000000001</v>
      </c>
      <c r="T200" s="6">
        <v>2.5159090909090911</v>
      </c>
      <c r="U200" s="6">
        <v>2.6944999999999997</v>
      </c>
      <c r="V200" s="6">
        <v>2.3914999999999997</v>
      </c>
      <c r="W200" s="6">
        <v>3.6941315569196425</v>
      </c>
      <c r="X200" s="6">
        <v>2.9773907180059527</v>
      </c>
      <c r="Y200" s="6">
        <v>3.3769999999999998</v>
      </c>
      <c r="Z200" s="6">
        <v>2.7215410160000002</v>
      </c>
      <c r="AA200" s="6">
        <v>1.1042926900000001</v>
      </c>
      <c r="AB200" s="6">
        <v>2.2073668789999998</v>
      </c>
      <c r="AC200" s="6">
        <v>2.339956055</v>
      </c>
      <c r="AD200" s="6">
        <v>2.1059448242187502</v>
      </c>
      <c r="AE200" s="6">
        <v>2.1077192826704549</v>
      </c>
      <c r="AF200" s="6">
        <v>0.76626349999999976</v>
      </c>
      <c r="AG200" s="6">
        <v>1.8569855291193178</v>
      </c>
      <c r="AH200" s="6">
        <v>1.2858682528409091</v>
      </c>
      <c r="AI200" s="6">
        <v>2.2281161221590913</v>
      </c>
      <c r="AJ200" s="6">
        <v>1.324986239346591</v>
      </c>
      <c r="AK200" s="6">
        <v>0.98</v>
      </c>
      <c r="AL200" s="6">
        <v>0.866068448153409</v>
      </c>
      <c r="AM200" s="6">
        <v>0.68487393465909097</v>
      </c>
      <c r="AN200" s="6">
        <v>0.93816173735119002</v>
      </c>
      <c r="AO200" s="6">
        <v>1.10044167258523</v>
      </c>
      <c r="AP200" s="6">
        <v>1.3713739809782599</v>
      </c>
      <c r="AQ200" s="6">
        <v>1.2127504882812501</v>
      </c>
      <c r="AR200" s="6">
        <v>0.89009639616935499</v>
      </c>
      <c r="AS200" s="6">
        <v>0.83576341711956503</v>
      </c>
      <c r="AT200" s="6">
        <v>0.73210565476190503</v>
      </c>
      <c r="AU200" s="6">
        <v>1.00700727982955</v>
      </c>
      <c r="AV200" s="6">
        <v>1.6137029474431801</v>
      </c>
      <c r="AW200" s="6">
        <v>1.7182672991071399</v>
      </c>
      <c r="AX200" s="6">
        <v>2.8065217391304298</v>
      </c>
    </row>
    <row r="201" spans="1:50" x14ac:dyDescent="0.25">
      <c r="A201" s="4">
        <v>199</v>
      </c>
      <c r="B201" s="8" t="s">
        <v>534</v>
      </c>
      <c r="C201" s="23">
        <v>2.1347619047619051</v>
      </c>
      <c r="D201" s="23">
        <v>1.1099303668478262</v>
      </c>
      <c r="E201" s="23">
        <v>0.91847656249999987</v>
      </c>
      <c r="F201" s="23">
        <v>1.2279335937500002</v>
      </c>
      <c r="G201" s="23">
        <v>1.3849650493421053</v>
      </c>
      <c r="H201" s="6">
        <v>0.89070800781250015</v>
      </c>
      <c r="I201" s="6">
        <v>0.79987676711309519</v>
      </c>
      <c r="J201" s="6">
        <v>1.0126683407738095</v>
      </c>
      <c r="K201" s="6">
        <v>3.3550732421875007</v>
      </c>
      <c r="L201" s="6">
        <v>1.7980377197265627</v>
      </c>
      <c r="M201" s="6">
        <v>5.6859266493055536</v>
      </c>
      <c r="N201" s="6">
        <v>4.1589481026785711</v>
      </c>
      <c r="O201" s="6">
        <v>5.6813333333333356</v>
      </c>
      <c r="P201" s="6">
        <v>3.3170891462053569</v>
      </c>
      <c r="Q201" s="6">
        <v>1.1823977864583335</v>
      </c>
      <c r="R201" s="6">
        <v>2.3727200520833334</v>
      </c>
      <c r="S201" s="6">
        <v>0.79053039550781246</v>
      </c>
      <c r="T201" s="6">
        <v>0.76024780273437509</v>
      </c>
      <c r="U201" s="6">
        <v>0.37208007812499999</v>
      </c>
      <c r="V201" s="6" t="s">
        <v>692</v>
      </c>
      <c r="W201" s="6">
        <v>4.7147014508928562</v>
      </c>
      <c r="X201" s="6">
        <v>0.83315801711309523</v>
      </c>
      <c r="Y201" s="6">
        <v>2.081016602</v>
      </c>
      <c r="Z201" s="6">
        <v>2.7007447920000001</v>
      </c>
      <c r="AA201" s="6">
        <v>1.1255022320000001</v>
      </c>
      <c r="AB201" s="6">
        <v>0.47092619200000002</v>
      </c>
      <c r="AC201" s="6">
        <v>0.84968261700000003</v>
      </c>
      <c r="AD201" s="6">
        <v>2.3093745117187501</v>
      </c>
      <c r="AE201" s="6">
        <v>0.48994096235795453</v>
      </c>
      <c r="AF201" s="6">
        <v>5.0826999999999997E-2</v>
      </c>
      <c r="AG201" s="6">
        <v>0.54801535866477269</v>
      </c>
      <c r="AH201" s="6">
        <v>0.55069646661931815</v>
      </c>
      <c r="AI201" s="6">
        <v>0.17313121448863636</v>
      </c>
      <c r="AJ201" s="6">
        <v>1.1842897727272723</v>
      </c>
      <c r="AK201" s="6">
        <v>0.08</v>
      </c>
      <c r="AL201" s="6">
        <v>0.22665571732954501</v>
      </c>
      <c r="AM201" s="6">
        <v>0.115882901278409</v>
      </c>
      <c r="AN201" s="6">
        <v>0.15490280877976201</v>
      </c>
      <c r="AO201" s="6">
        <v>0.210842063210227</v>
      </c>
      <c r="AP201" s="6">
        <v>0.28318486752717398</v>
      </c>
      <c r="AQ201" s="6">
        <v>0.2316943359375</v>
      </c>
      <c r="AR201" s="6">
        <v>0.15642861643145201</v>
      </c>
      <c r="AS201" s="6">
        <v>0.191038128396739</v>
      </c>
      <c r="AT201" s="6">
        <v>3.2556268601190499E-2</v>
      </c>
      <c r="AU201" s="6">
        <v>3.8147638494318202E-2</v>
      </c>
      <c r="AV201" s="6">
        <v>0.334810901988636</v>
      </c>
      <c r="AW201" s="6">
        <v>0.192630208333333</v>
      </c>
      <c r="AX201" s="6">
        <v>0.26651834239130401</v>
      </c>
    </row>
    <row r="202" spans="1:50" x14ac:dyDescent="0.25">
      <c r="A202" s="4">
        <v>200</v>
      </c>
      <c r="B202" s="8" t="s">
        <v>718</v>
      </c>
      <c r="C202" s="23">
        <v>3.3985714285714281</v>
      </c>
      <c r="D202" s="23">
        <v>2.3134782608695654</v>
      </c>
      <c r="E202" s="23">
        <v>2.8545429687499997</v>
      </c>
      <c r="F202" s="23">
        <v>2.3314121093750009</v>
      </c>
      <c r="G202" s="23">
        <v>2.5163157894736838</v>
      </c>
      <c r="H202" s="6">
        <v>2.0200097656250002</v>
      </c>
      <c r="I202" s="6">
        <v>2.2750069754464284</v>
      </c>
      <c r="J202" s="6">
        <v>2.6980952380952381</v>
      </c>
      <c r="K202" s="6">
        <v>2.7175215871710527</v>
      </c>
      <c r="L202" s="6">
        <v>2.7663636363636361</v>
      </c>
      <c r="M202" s="6">
        <v>2.5664053622159093</v>
      </c>
      <c r="N202" s="6">
        <v>2.8215789473684212</v>
      </c>
      <c r="O202" s="6">
        <v>2.465238095238095</v>
      </c>
      <c r="P202" s="6">
        <v>2.3134999999999999</v>
      </c>
      <c r="Q202" s="6">
        <v>2.7180952380952386</v>
      </c>
      <c r="R202" s="6">
        <v>2.8071428571428574</v>
      </c>
      <c r="S202" s="6">
        <v>2.3449999999999998</v>
      </c>
      <c r="T202" s="6">
        <v>2.7204545454545457</v>
      </c>
      <c r="U202" s="6">
        <v>2.4455</v>
      </c>
      <c r="V202" s="6">
        <v>2.2765</v>
      </c>
      <c r="W202" s="6">
        <v>3.0650230189732142</v>
      </c>
      <c r="X202" s="6">
        <v>2.6454524739583332</v>
      </c>
      <c r="Y202" s="6">
        <v>2.3530000000000002</v>
      </c>
      <c r="Z202" s="6">
        <v>1.7050677080000001</v>
      </c>
      <c r="AA202" s="6">
        <v>1.4296558779999999</v>
      </c>
      <c r="AB202" s="6">
        <v>1.899887952</v>
      </c>
      <c r="AC202" s="6">
        <v>1.9811359200000001</v>
      </c>
      <c r="AD202" s="6">
        <v>1.7068652343749995</v>
      </c>
      <c r="AE202" s="6">
        <v>1.6345481178977275</v>
      </c>
      <c r="AF202" s="6">
        <v>0.41657949999999999</v>
      </c>
      <c r="AG202" s="6">
        <v>2.4751815518465912</v>
      </c>
      <c r="AH202" s="6">
        <v>1.7056685014204547</v>
      </c>
      <c r="AI202" s="6">
        <v>0.89544744318181813</v>
      </c>
      <c r="AJ202" s="6">
        <v>1.3227352627840909</v>
      </c>
      <c r="AK202" s="6">
        <v>0.85</v>
      </c>
      <c r="AL202" s="6">
        <v>0.81326926491477303</v>
      </c>
      <c r="AM202" s="6">
        <v>0.73761629971590903</v>
      </c>
      <c r="AN202" s="6">
        <v>0.75289248511904805</v>
      </c>
      <c r="AO202" s="6">
        <v>0.90045276988636402</v>
      </c>
      <c r="AP202" s="6">
        <v>1.0297350543478301</v>
      </c>
      <c r="AQ202" s="6">
        <v>1.1508901367187501</v>
      </c>
      <c r="AR202" s="6">
        <v>0.81383852066532303</v>
      </c>
      <c r="AS202" s="6">
        <v>0.80426842730978299</v>
      </c>
      <c r="AT202" s="6">
        <v>0.386973586309524</v>
      </c>
      <c r="AU202" s="6">
        <v>0.65966663707386397</v>
      </c>
      <c r="AV202" s="6">
        <v>0.98791326349431796</v>
      </c>
      <c r="AW202" s="6">
        <v>0.97915271577381002</v>
      </c>
      <c r="AX202" s="6">
        <v>1.06305833899457</v>
      </c>
    </row>
    <row r="203" spans="1:50" x14ac:dyDescent="0.25">
      <c r="A203" s="4">
        <v>201</v>
      </c>
      <c r="B203" s="8" t="s">
        <v>719</v>
      </c>
      <c r="C203" s="10" t="s">
        <v>691</v>
      </c>
      <c r="D203" s="10" t="s">
        <v>691</v>
      </c>
      <c r="E203" s="10" t="s">
        <v>691</v>
      </c>
      <c r="F203" s="10" t="s">
        <v>691</v>
      </c>
      <c r="G203" s="10" t="s">
        <v>691</v>
      </c>
      <c r="H203" s="10" t="s">
        <v>691</v>
      </c>
      <c r="I203" s="10" t="s">
        <v>691</v>
      </c>
      <c r="J203" s="10" t="s">
        <v>691</v>
      </c>
      <c r="K203" s="10" t="s">
        <v>692</v>
      </c>
      <c r="L203" s="10" t="s">
        <v>692</v>
      </c>
      <c r="M203" s="10" t="s">
        <v>692</v>
      </c>
      <c r="N203" s="10" t="s">
        <v>692</v>
      </c>
      <c r="O203" s="10" t="s">
        <v>692</v>
      </c>
      <c r="P203" s="10" t="s">
        <v>692</v>
      </c>
      <c r="Q203" s="10" t="s">
        <v>692</v>
      </c>
      <c r="R203" s="10" t="s">
        <v>692</v>
      </c>
      <c r="S203" s="10" t="s">
        <v>692</v>
      </c>
      <c r="T203" s="10" t="s">
        <v>692</v>
      </c>
      <c r="U203" s="10" t="s">
        <v>692</v>
      </c>
      <c r="V203" s="6" t="s">
        <v>692</v>
      </c>
      <c r="W203" s="6">
        <v>0</v>
      </c>
      <c r="X203" s="6" t="s">
        <v>691</v>
      </c>
      <c r="Y203" s="6">
        <v>0</v>
      </c>
      <c r="Z203" s="6">
        <v>0</v>
      </c>
      <c r="AA203" s="6">
        <v>0</v>
      </c>
      <c r="AB203" s="6">
        <v>0</v>
      </c>
      <c r="AC203" s="6">
        <v>0</v>
      </c>
      <c r="AD203" s="6" t="s">
        <v>691</v>
      </c>
      <c r="AE203" s="6" t="s">
        <v>691</v>
      </c>
      <c r="AF203" s="6" t="s">
        <v>691</v>
      </c>
      <c r="AG203" s="6">
        <v>0</v>
      </c>
      <c r="AH203" s="6">
        <v>0</v>
      </c>
      <c r="AI203" s="6">
        <v>2.024147727272727E-4</v>
      </c>
      <c r="AJ203" s="6">
        <v>6.2544389204545459E-4</v>
      </c>
      <c r="AK203" s="6">
        <v>0</v>
      </c>
      <c r="AL203" s="6">
        <v>1.8616832386363601E-3</v>
      </c>
      <c r="AM203" s="6">
        <v>1.09019886363636E-3</v>
      </c>
      <c r="AN203" s="6">
        <v>3.2659040178571398E-3</v>
      </c>
      <c r="AO203" s="6">
        <v>1.39071377840909E-3</v>
      </c>
      <c r="AP203" s="6">
        <v>3.4151664402173897E-2</v>
      </c>
      <c r="AQ203" s="6">
        <v>0.30958154296875001</v>
      </c>
      <c r="AR203" s="6">
        <v>0.113367565524194</v>
      </c>
      <c r="AS203" s="6">
        <v>0</v>
      </c>
      <c r="AT203" s="6">
        <v>8.6103515625000002E-2</v>
      </c>
      <c r="AU203" s="6">
        <v>4.4992453835227299E-2</v>
      </c>
      <c r="AV203" s="6">
        <v>0.104189009232955</v>
      </c>
      <c r="AW203" s="6">
        <v>4.4898158482142903E-2</v>
      </c>
      <c r="AX203" s="6">
        <v>7.21327275815217E-2</v>
      </c>
    </row>
    <row r="204" spans="1:50" x14ac:dyDescent="0.25">
      <c r="A204" s="4">
        <v>202</v>
      </c>
      <c r="B204" s="8" t="s">
        <v>570</v>
      </c>
      <c r="C204" s="23">
        <v>1.2220084635416666</v>
      </c>
      <c r="D204" s="23">
        <v>1.1709802827380953</v>
      </c>
      <c r="E204" s="23">
        <v>1.1261899414062504</v>
      </c>
      <c r="F204" s="23">
        <v>1.3489970703124998</v>
      </c>
      <c r="G204" s="23">
        <v>1.1072789884868419</v>
      </c>
      <c r="H204" s="6">
        <v>0.95158025568181837</v>
      </c>
      <c r="I204" s="6">
        <v>0.97750976562500025</v>
      </c>
      <c r="J204" s="6">
        <v>1.0353334263392857</v>
      </c>
      <c r="K204" s="6">
        <v>1.1088553659539473</v>
      </c>
      <c r="L204" s="6">
        <v>1.3080699573863637</v>
      </c>
      <c r="M204" s="6">
        <v>1.3319340376420454</v>
      </c>
      <c r="N204" s="6">
        <v>1.3736723889802633</v>
      </c>
      <c r="O204" s="6">
        <v>0.92168480282738108</v>
      </c>
      <c r="P204" s="6">
        <v>0.94333886718749993</v>
      </c>
      <c r="Q204" s="6">
        <v>1.3096884300595244</v>
      </c>
      <c r="R204" s="6">
        <v>1.2841774338942309</v>
      </c>
      <c r="S204" s="6">
        <v>1.0750000000000002</v>
      </c>
      <c r="T204" s="6">
        <v>0.80547851562499995</v>
      </c>
      <c r="U204" s="6">
        <v>1.1506796874999998</v>
      </c>
      <c r="V204" s="6" t="s">
        <v>692</v>
      </c>
      <c r="W204" s="6">
        <v>0.12864118303571428</v>
      </c>
      <c r="X204" s="6">
        <v>1.4087834821428573</v>
      </c>
      <c r="Y204" s="6">
        <v>1.6991787110000001</v>
      </c>
      <c r="Z204" s="6">
        <v>1.5719375</v>
      </c>
      <c r="AA204" s="6">
        <v>0.80688290600000001</v>
      </c>
      <c r="AB204" s="6">
        <v>0.75280170599999996</v>
      </c>
      <c r="AC204" s="6">
        <v>0.96989701699999997</v>
      </c>
      <c r="AD204" s="6">
        <v>2.7752202148437504</v>
      </c>
      <c r="AE204" s="6">
        <v>2.001375177556818</v>
      </c>
      <c r="AF204" s="6">
        <v>0.1238155</v>
      </c>
      <c r="AG204" s="6">
        <v>0.22830566406249997</v>
      </c>
      <c r="AH204" s="6">
        <v>0.532369051846591</v>
      </c>
      <c r="AI204" s="6">
        <v>0.28440340909090911</v>
      </c>
      <c r="AJ204" s="6">
        <v>0.27862437855113636</v>
      </c>
      <c r="AK204" s="6">
        <v>0.03</v>
      </c>
      <c r="AL204" s="6">
        <v>0.37114124644886398</v>
      </c>
      <c r="AM204" s="6">
        <v>0.21162198153409101</v>
      </c>
      <c r="AN204" s="6">
        <v>0.26070545014881003</v>
      </c>
      <c r="AO204" s="6">
        <v>0.27708407315340899</v>
      </c>
      <c r="AP204" s="6">
        <v>0.36789359714673903</v>
      </c>
      <c r="AQ204" s="6">
        <v>0.34111914062499998</v>
      </c>
      <c r="AR204" s="6">
        <v>0.22592552923387099</v>
      </c>
      <c r="AS204" s="6">
        <v>0.266604534646739</v>
      </c>
      <c r="AT204" s="6">
        <v>0.23860398065476199</v>
      </c>
      <c r="AU204" s="6">
        <v>0.26276500355113602</v>
      </c>
      <c r="AV204" s="6">
        <v>0.32598410866477301</v>
      </c>
      <c r="AW204" s="6">
        <v>0.24729538690476199</v>
      </c>
      <c r="AX204" s="6">
        <v>0.28886676290760899</v>
      </c>
    </row>
    <row r="205" spans="1:50" x14ac:dyDescent="0.25">
      <c r="A205" s="4">
        <v>203</v>
      </c>
      <c r="B205" s="8" t="s">
        <v>720</v>
      </c>
      <c r="C205" s="23">
        <v>9.4223809523809532</v>
      </c>
      <c r="D205" s="23">
        <v>6.5686956521739148</v>
      </c>
      <c r="E205" s="23">
        <v>5.6570776367187507</v>
      </c>
      <c r="F205" s="23">
        <v>6.6540000000000008</v>
      </c>
      <c r="G205" s="23">
        <v>5.6626315789473676</v>
      </c>
      <c r="H205" s="6">
        <v>4.4695454545454547</v>
      </c>
      <c r="I205" s="6">
        <v>4.6557142857142866</v>
      </c>
      <c r="J205" s="6">
        <v>5.8176190476190479</v>
      </c>
      <c r="K205" s="6">
        <v>6.5510526315789477</v>
      </c>
      <c r="L205" s="6">
        <v>6.6377272727272727</v>
      </c>
      <c r="M205" s="6">
        <v>10.079545454545455</v>
      </c>
      <c r="N205" s="6">
        <v>7.1552631578947361</v>
      </c>
      <c r="O205" s="6">
        <v>7.3371428571428563</v>
      </c>
      <c r="P205" s="6">
        <v>6.5240000000000009</v>
      </c>
      <c r="Q205" s="6">
        <v>5.9885714285714275</v>
      </c>
      <c r="R205" s="6">
        <v>6.248095238095237</v>
      </c>
      <c r="S205" s="6">
        <v>5.1893749999999992</v>
      </c>
      <c r="T205" s="6">
        <v>5.0663636363636364</v>
      </c>
      <c r="U205" s="6">
        <v>4.9890000000000017</v>
      </c>
      <c r="V205" s="6">
        <v>3.9524552837171059</v>
      </c>
      <c r="W205" s="6">
        <v>5.965504324776786</v>
      </c>
      <c r="X205" s="6">
        <v>5.6858119419642854</v>
      </c>
      <c r="Y205" s="6">
        <v>5.6120000000000001</v>
      </c>
      <c r="Z205" s="6">
        <v>5.1770787760000001</v>
      </c>
      <c r="AA205" s="6">
        <v>2.1532672989999999</v>
      </c>
      <c r="AB205" s="6">
        <v>3.0903073600000002</v>
      </c>
      <c r="AC205" s="6">
        <v>3.2708780179999999</v>
      </c>
      <c r="AD205" s="6">
        <v>3.8123881835937503</v>
      </c>
      <c r="AE205" s="6">
        <v>4.1628484552556815</v>
      </c>
      <c r="AF205" s="6">
        <v>0.89400449999999976</v>
      </c>
      <c r="AG205" s="6">
        <v>4.7204545454545475</v>
      </c>
      <c r="AH205" s="6">
        <v>4.0495245916193179</v>
      </c>
      <c r="AI205" s="6">
        <v>3.233704723011364</v>
      </c>
      <c r="AJ205" s="6">
        <v>3.4585529119318177</v>
      </c>
      <c r="AK205" s="6">
        <v>3.17</v>
      </c>
      <c r="AL205" s="6">
        <v>2.1005095880681801</v>
      </c>
      <c r="AM205" s="6">
        <v>1.74201393821023</v>
      </c>
      <c r="AN205" s="6">
        <v>2.1997893415178602</v>
      </c>
      <c r="AO205" s="6">
        <v>2.7921302379261399</v>
      </c>
      <c r="AP205" s="6">
        <v>3.6471841032608698</v>
      </c>
      <c r="AQ205" s="6">
        <v>3.6730834960937502</v>
      </c>
      <c r="AR205" s="6">
        <v>1.74125157510081</v>
      </c>
      <c r="AS205" s="6">
        <v>2.5225033967391299</v>
      </c>
      <c r="AT205" s="6">
        <v>1.5382952008928601</v>
      </c>
      <c r="AU205" s="6">
        <v>2.9401052024147698</v>
      </c>
      <c r="AV205" s="6">
        <v>3.2711971768465902</v>
      </c>
      <c r="AW205" s="6">
        <v>3.3961202566964301</v>
      </c>
      <c r="AX205" s="6">
        <v>3.7395652173912999</v>
      </c>
    </row>
    <row r="206" spans="1:50" x14ac:dyDescent="0.25">
      <c r="A206" s="4">
        <v>204</v>
      </c>
      <c r="B206" s="8" t="s">
        <v>721</v>
      </c>
      <c r="C206" s="23">
        <v>0.68432756696428554</v>
      </c>
      <c r="D206" s="23">
        <v>0.77712848165760851</v>
      </c>
      <c r="E206" s="23">
        <v>0.42151220703124997</v>
      </c>
      <c r="F206" s="23">
        <v>0.55802490234375013</v>
      </c>
      <c r="G206" s="23">
        <v>0.11851459703947367</v>
      </c>
      <c r="H206" s="6">
        <v>4.0526012073863638E-2</v>
      </c>
      <c r="I206" s="6">
        <v>0.208037109375</v>
      </c>
      <c r="J206" s="6">
        <v>2.7033333333333336</v>
      </c>
      <c r="K206" s="6">
        <v>3.1484210526315795</v>
      </c>
      <c r="L206" s="6">
        <v>3.9831818181818188</v>
      </c>
      <c r="M206" s="6">
        <v>4.0904545454545458</v>
      </c>
      <c r="N206" s="6">
        <v>3.8036842105263164</v>
      </c>
      <c r="O206" s="6">
        <v>3.8666666666666667</v>
      </c>
      <c r="P206" s="6">
        <v>4.3259999999999987</v>
      </c>
      <c r="Q206" s="6">
        <v>4.1585714285714293</v>
      </c>
      <c r="R206" s="6">
        <v>4.0000000000000009</v>
      </c>
      <c r="S206" s="6">
        <v>2.8518749999999997</v>
      </c>
      <c r="T206" s="6">
        <v>2.938181818181818</v>
      </c>
      <c r="U206" s="6">
        <v>2.6310000000000002</v>
      </c>
      <c r="V206" s="6">
        <v>2.4857067228618424</v>
      </c>
      <c r="W206" s="6">
        <v>4.3947691127232149</v>
      </c>
      <c r="X206" s="6">
        <v>3.7957598586309524</v>
      </c>
      <c r="Y206" s="6">
        <v>4.3899999999999997</v>
      </c>
      <c r="Z206" s="6">
        <v>3.9939993490000001</v>
      </c>
      <c r="AA206" s="6">
        <v>1.702336775</v>
      </c>
      <c r="AB206" s="6">
        <v>2.7319988689999999</v>
      </c>
      <c r="AC206" s="6">
        <v>3.8263325639999999</v>
      </c>
      <c r="AD206" s="6">
        <v>3.5329560546875003</v>
      </c>
      <c r="AE206" s="6">
        <v>3.2382510653409096</v>
      </c>
      <c r="AF206" s="6">
        <v>1.5825530000000003</v>
      </c>
      <c r="AG206" s="6">
        <v>2.4758638139204545</v>
      </c>
      <c r="AH206" s="6">
        <v>2.3257084517045454</v>
      </c>
      <c r="AI206" s="6">
        <v>1.7368044211647728</v>
      </c>
      <c r="AJ206" s="6">
        <v>4.6348934659090899</v>
      </c>
      <c r="AK206" s="6">
        <v>2.2599999999999998</v>
      </c>
      <c r="AL206" s="6">
        <v>2.2339173473011402</v>
      </c>
      <c r="AM206" s="6">
        <v>1.72459117542614</v>
      </c>
      <c r="AN206" s="6">
        <v>1.91021577380952</v>
      </c>
      <c r="AO206" s="6">
        <v>2.0633984375000001</v>
      </c>
      <c r="AP206" s="6">
        <v>2.8426086956521699</v>
      </c>
      <c r="AQ206" s="6">
        <v>3.1971708984374998</v>
      </c>
      <c r="AR206" s="6">
        <v>2.1043400327620998</v>
      </c>
      <c r="AS206" s="6">
        <v>2.3157829483695598</v>
      </c>
      <c r="AT206" s="6">
        <v>2.1038285900297602</v>
      </c>
      <c r="AU206" s="6">
        <v>1.96775257457386</v>
      </c>
      <c r="AV206" s="6">
        <v>3.06979447798295</v>
      </c>
      <c r="AW206" s="6">
        <v>2.7220400855654798</v>
      </c>
      <c r="AX206" s="6">
        <v>3.7273913043478202</v>
      </c>
    </row>
    <row r="207" spans="1:50" x14ac:dyDescent="0.25">
      <c r="A207" s="4">
        <v>205</v>
      </c>
      <c r="B207" s="8" t="s">
        <v>722</v>
      </c>
      <c r="C207" s="23">
        <v>0.67627929687499999</v>
      </c>
      <c r="D207" s="23">
        <v>0.42965735394021742</v>
      </c>
      <c r="E207" s="23">
        <v>0.42491748046875</v>
      </c>
      <c r="F207" s="23">
        <v>0.58939892578125008</v>
      </c>
      <c r="G207" s="23">
        <v>0.63972450657894731</v>
      </c>
      <c r="H207" s="6">
        <v>0.4527441406249999</v>
      </c>
      <c r="I207" s="6">
        <v>0.13679827008928575</v>
      </c>
      <c r="J207" s="6">
        <v>0.37273995535714283</v>
      </c>
      <c r="K207" s="6">
        <v>0.45857730263157892</v>
      </c>
      <c r="L207" s="6">
        <v>0.46911221590909097</v>
      </c>
      <c r="M207" s="6">
        <v>0.6053844105113636</v>
      </c>
      <c r="N207" s="6">
        <v>5.739584418402778</v>
      </c>
      <c r="O207" s="6">
        <v>0.60977213541666653</v>
      </c>
      <c r="P207" s="6">
        <v>0.73523583984374996</v>
      </c>
      <c r="Q207" s="6">
        <v>0.35256370907738099</v>
      </c>
      <c r="R207" s="6">
        <v>0.45172014508928576</v>
      </c>
      <c r="S207" s="6">
        <v>0.44577880859374996</v>
      </c>
      <c r="T207" s="6">
        <v>0.61985884232954558</v>
      </c>
      <c r="U207" s="6">
        <v>1.38</v>
      </c>
      <c r="V207" s="6" t="s">
        <v>692</v>
      </c>
      <c r="W207" s="6">
        <v>0</v>
      </c>
      <c r="X207" s="6" t="s">
        <v>691</v>
      </c>
      <c r="Y207" s="6">
        <v>0</v>
      </c>
      <c r="Z207" s="6">
        <v>0</v>
      </c>
      <c r="AA207" s="6">
        <v>0.48253906299999999</v>
      </c>
      <c r="AB207" s="6">
        <v>1.279717311</v>
      </c>
      <c r="AC207" s="6">
        <v>1.150730646</v>
      </c>
      <c r="AD207" s="6">
        <v>1.17744970703125</v>
      </c>
      <c r="AE207" s="6">
        <v>1.0864830433238633</v>
      </c>
      <c r="AF207" s="6">
        <v>0.19264099999999995</v>
      </c>
      <c r="AG207" s="6">
        <v>0.97324529474431831</v>
      </c>
      <c r="AH207" s="6">
        <v>1.5299866832386364</v>
      </c>
      <c r="AI207" s="6">
        <v>1.0083101029829549</v>
      </c>
      <c r="AJ207" s="6">
        <v>1.2448619495738635</v>
      </c>
      <c r="AK207" s="6">
        <v>0.49</v>
      </c>
      <c r="AL207" s="6">
        <v>0.507939453125</v>
      </c>
      <c r="AM207" s="6">
        <v>0.22381392045454501</v>
      </c>
      <c r="AN207" s="6">
        <v>0.36577148437500001</v>
      </c>
      <c r="AO207" s="6">
        <v>0.60057972301136398</v>
      </c>
      <c r="AP207" s="6">
        <v>0.40290421195652198</v>
      </c>
      <c r="AQ207" s="6">
        <v>0.17978125</v>
      </c>
      <c r="AR207" s="6">
        <v>0.121418220766129</v>
      </c>
      <c r="AS207" s="6">
        <v>0.176961192255435</v>
      </c>
      <c r="AT207" s="6">
        <v>0.33499674479166702</v>
      </c>
      <c r="AU207" s="6">
        <v>0.54636541193181798</v>
      </c>
      <c r="AV207" s="6">
        <v>0.57244495738636403</v>
      </c>
      <c r="AW207" s="6">
        <v>0.41045154389881</v>
      </c>
      <c r="AX207" s="6">
        <v>0.52080417798913003</v>
      </c>
    </row>
    <row r="208" spans="1:50" x14ac:dyDescent="0.25">
      <c r="A208" s="4">
        <v>206</v>
      </c>
      <c r="B208" s="8" t="s">
        <v>440</v>
      </c>
      <c r="C208" s="23">
        <v>3.8323809523809524</v>
      </c>
      <c r="D208" s="23">
        <v>4.031739130434782</v>
      </c>
      <c r="E208" s="23">
        <v>3.5939999999999999</v>
      </c>
      <c r="F208" s="23">
        <v>3.6599999999999993</v>
      </c>
      <c r="G208" s="23">
        <v>2.5431578947368423</v>
      </c>
      <c r="H208" s="6">
        <v>2.2190909090909092</v>
      </c>
      <c r="I208" s="6">
        <v>2.1733333333333338</v>
      </c>
      <c r="J208" s="6">
        <v>2.0810825892857148</v>
      </c>
      <c r="K208" s="6">
        <v>2.1363157894736844</v>
      </c>
      <c r="L208" s="6">
        <v>2.3209090909090904</v>
      </c>
      <c r="M208" s="6">
        <v>2.2077272727272725</v>
      </c>
      <c r="N208" s="6">
        <v>2.058045847039474</v>
      </c>
      <c r="O208" s="6">
        <v>1.2952218191964282</v>
      </c>
      <c r="P208" s="6">
        <v>1.8477197265625001</v>
      </c>
      <c r="Q208" s="6">
        <v>1.8341322544642853</v>
      </c>
      <c r="R208" s="6">
        <v>1.9185714285714282</v>
      </c>
      <c r="S208" s="6">
        <v>2.4093749999999998</v>
      </c>
      <c r="T208" s="6">
        <v>1.8525994318181818</v>
      </c>
      <c r="U208" s="6">
        <v>1.7162441406249997</v>
      </c>
      <c r="V208" s="6">
        <v>1.3314520263671874</v>
      </c>
      <c r="W208" s="6">
        <v>2.0035714285714286</v>
      </c>
      <c r="X208" s="6">
        <v>1.9154534040178572</v>
      </c>
      <c r="Y208" s="6">
        <v>2.0179999999999998</v>
      </c>
      <c r="Z208" s="6">
        <v>2.2719999999999998</v>
      </c>
      <c r="AA208" s="6">
        <v>2.0985593379999998</v>
      </c>
      <c r="AB208" s="6">
        <v>2.0535192229999999</v>
      </c>
      <c r="AC208" s="6">
        <v>1.9215443000000001</v>
      </c>
      <c r="AD208" s="6">
        <v>1.58614990234375</v>
      </c>
      <c r="AE208" s="6">
        <v>1.3601646839488639</v>
      </c>
      <c r="AF208" s="6">
        <v>0.14771450000000003</v>
      </c>
      <c r="AG208" s="6">
        <v>0.49337713068181815</v>
      </c>
      <c r="AH208" s="6">
        <v>0.28688920454545452</v>
      </c>
      <c r="AI208" s="6">
        <v>0.29705655184659102</v>
      </c>
      <c r="AJ208" s="6">
        <v>1.1113272372159091</v>
      </c>
      <c r="AK208" s="6">
        <v>0.39</v>
      </c>
      <c r="AL208" s="6">
        <v>1.3057324218749999</v>
      </c>
      <c r="AM208" s="6">
        <v>1.34045454545455</v>
      </c>
      <c r="AN208" s="6">
        <v>1.47485630580357</v>
      </c>
      <c r="AO208" s="6">
        <v>1.06723011363636</v>
      </c>
      <c r="AP208" s="6">
        <v>1.1076503057065199</v>
      </c>
      <c r="AQ208" s="6">
        <v>1.0536069335937499</v>
      </c>
      <c r="AR208" s="6">
        <v>1.2762789818548399</v>
      </c>
      <c r="AS208" s="6">
        <v>1.1755472995923899</v>
      </c>
      <c r="AT208" s="6">
        <v>1.2634086681547601</v>
      </c>
      <c r="AU208" s="6">
        <v>1.2118878728693201</v>
      </c>
      <c r="AV208" s="6">
        <v>1.05367897727273</v>
      </c>
      <c r="AW208" s="6">
        <v>1.08955682663691</v>
      </c>
      <c r="AX208" s="6">
        <v>0.87587848165760895</v>
      </c>
    </row>
    <row r="209" spans="1:50" x14ac:dyDescent="0.25">
      <c r="A209" s="4">
        <v>207</v>
      </c>
      <c r="B209" s="8" t="s">
        <v>723</v>
      </c>
      <c r="C209" s="23">
        <v>4.0238095238095237</v>
      </c>
      <c r="D209" s="23">
        <v>2.8647214673913037</v>
      </c>
      <c r="E209" s="23">
        <v>2.2345527343750002</v>
      </c>
      <c r="F209" s="23">
        <v>2.7545000000000006</v>
      </c>
      <c r="G209" s="23">
        <v>2.3221052631578951</v>
      </c>
      <c r="H209" s="6">
        <v>2.1999999999999997</v>
      </c>
      <c r="I209" s="6">
        <v>2.4238095238095241</v>
      </c>
      <c r="J209" s="6">
        <v>2.7085714285714291</v>
      </c>
      <c r="K209" s="6">
        <v>2.1942105263157892</v>
      </c>
      <c r="L209" s="6">
        <v>5.168636363636363</v>
      </c>
      <c r="M209" s="6">
        <v>9.5254545454545436</v>
      </c>
      <c r="N209" s="6">
        <v>3.5726315789473682</v>
      </c>
      <c r="O209" s="6">
        <v>2.8304189453125002</v>
      </c>
      <c r="P209" s="6">
        <v>3.4949999999999997</v>
      </c>
      <c r="Q209" s="6">
        <v>8.4904761904761905</v>
      </c>
      <c r="R209" s="6">
        <v>3.5066666666666668</v>
      </c>
      <c r="S209" s="6">
        <v>2.2668749999999998</v>
      </c>
      <c r="T209" s="6">
        <v>2.5890909090909093</v>
      </c>
      <c r="U209" s="6">
        <v>2.7069999999999999</v>
      </c>
      <c r="V209" s="6">
        <v>1.7224999999999997</v>
      </c>
      <c r="W209" s="6">
        <v>3.2119461495535715</v>
      </c>
      <c r="X209" s="6">
        <v>3.248675130208333</v>
      </c>
      <c r="Y209" s="6">
        <v>3.3650000000000002</v>
      </c>
      <c r="Z209" s="6">
        <v>3.0494329429999998</v>
      </c>
      <c r="AA209" s="6">
        <v>1.2351720610000001</v>
      </c>
      <c r="AB209" s="6">
        <v>4.0823797290000003</v>
      </c>
      <c r="AC209" s="6">
        <v>1.5401158559999999</v>
      </c>
      <c r="AD209" s="6">
        <v>4.4005693359374991</v>
      </c>
      <c r="AE209" s="6">
        <v>1.5671706321022725</v>
      </c>
      <c r="AF209" s="6">
        <v>0.46298</v>
      </c>
      <c r="AG209" s="6">
        <v>1.8433172052556819</v>
      </c>
      <c r="AH209" s="6">
        <v>1.5648206676136363</v>
      </c>
      <c r="AI209" s="6">
        <v>1.4264142400568183</v>
      </c>
      <c r="AJ209" s="6">
        <v>1.7524094460227275</v>
      </c>
      <c r="AK209" s="6">
        <v>0.48</v>
      </c>
      <c r="AL209" s="6">
        <v>1.0387495561079501</v>
      </c>
      <c r="AM209" s="6">
        <v>0.38832475142045503</v>
      </c>
      <c r="AN209" s="6">
        <v>0.51016601562499997</v>
      </c>
      <c r="AO209" s="6">
        <v>0.85482865767045402</v>
      </c>
      <c r="AP209" s="6">
        <v>0.70353600543478301</v>
      </c>
      <c r="AQ209" s="6">
        <v>0.7803720703125</v>
      </c>
      <c r="AR209" s="6">
        <v>0.58475302419354902</v>
      </c>
      <c r="AS209" s="6">
        <v>0.59841414741847798</v>
      </c>
      <c r="AT209" s="6">
        <v>0.48775390624999998</v>
      </c>
      <c r="AU209" s="6">
        <v>0.71346502130681799</v>
      </c>
      <c r="AV209" s="6">
        <v>0.797826260653409</v>
      </c>
      <c r="AW209" s="6">
        <v>0.83325474330357197</v>
      </c>
      <c r="AX209" s="6">
        <v>0.85122664741847798</v>
      </c>
    </row>
    <row r="210" spans="1:50" x14ac:dyDescent="0.25">
      <c r="A210" s="4">
        <v>208</v>
      </c>
      <c r="B210" s="8" t="s">
        <v>724</v>
      </c>
      <c r="C210" s="23">
        <v>10.603809523809522</v>
      </c>
      <c r="D210" s="23">
        <v>10.087727272727273</v>
      </c>
      <c r="E210" s="23">
        <v>7.2549999999999999</v>
      </c>
      <c r="F210" s="23">
        <v>5.3</v>
      </c>
      <c r="G210" s="23">
        <v>4.1384210526315792</v>
      </c>
      <c r="H210" s="6">
        <v>1.8149999999999999</v>
      </c>
      <c r="I210" s="6">
        <v>1.6872088913690473</v>
      </c>
      <c r="J210" s="6">
        <v>1.5733342633928573</v>
      </c>
      <c r="K210" s="6">
        <v>1.3905037006578949</v>
      </c>
      <c r="L210" s="6">
        <v>1.6078156072443179</v>
      </c>
      <c r="M210" s="6">
        <v>1.6723006924715909</v>
      </c>
      <c r="N210" s="6">
        <v>2.2601994243421051</v>
      </c>
      <c r="O210" s="6">
        <v>1.9694559151785715</v>
      </c>
      <c r="P210" s="6">
        <v>1.7483730468749996</v>
      </c>
      <c r="Q210" s="6">
        <v>1.8784816778273812</v>
      </c>
      <c r="R210" s="6">
        <v>2.0454873511904763</v>
      </c>
      <c r="S210" s="6">
        <v>2.0718749999999999</v>
      </c>
      <c r="T210" s="6">
        <v>1.8851469282670452</v>
      </c>
      <c r="U210" s="6">
        <v>1.6552426757812497</v>
      </c>
      <c r="V210" s="6">
        <v>1.3810476345486111</v>
      </c>
      <c r="W210" s="6">
        <v>2.6453048270089283</v>
      </c>
      <c r="X210" s="6">
        <v>2.200808686755952</v>
      </c>
      <c r="Y210" s="6">
        <v>2.6240000000000001</v>
      </c>
      <c r="Z210" s="6">
        <v>2.2591601560000001</v>
      </c>
      <c r="AA210" s="6">
        <v>1.8778059899999999</v>
      </c>
      <c r="AB210" s="6">
        <v>1.5273550579999999</v>
      </c>
      <c r="AC210" s="6">
        <v>1.9224240939999999</v>
      </c>
      <c r="AD210" s="6">
        <v>2.0147783203124998</v>
      </c>
      <c r="AE210" s="6">
        <v>2.3930100319602268</v>
      </c>
      <c r="AF210" s="6">
        <v>0.74329899999999993</v>
      </c>
      <c r="AG210" s="6">
        <v>1.8996848366477268</v>
      </c>
      <c r="AH210" s="6">
        <v>1.4279612038352274</v>
      </c>
      <c r="AI210" s="6">
        <v>0.81075372869318219</v>
      </c>
      <c r="AJ210" s="6">
        <v>1.1132985617897726</v>
      </c>
      <c r="AK210" s="6">
        <v>1.04</v>
      </c>
      <c r="AL210" s="6">
        <v>1.71963645241477</v>
      </c>
      <c r="AM210" s="6">
        <v>1.9479856178977299</v>
      </c>
      <c r="AN210" s="6">
        <v>2.0695293898809499</v>
      </c>
      <c r="AO210" s="6">
        <v>2.4722017045454501</v>
      </c>
      <c r="AP210" s="6">
        <v>1.9948467221467401</v>
      </c>
      <c r="AQ210" s="6">
        <v>1.8229887695312501</v>
      </c>
      <c r="AR210" s="6">
        <v>1.4486485635080599</v>
      </c>
      <c r="AS210" s="6">
        <v>1.96540208899457</v>
      </c>
      <c r="AT210" s="6">
        <v>1.2605961681547599</v>
      </c>
      <c r="AU210" s="6">
        <v>1.5480712890624999</v>
      </c>
      <c r="AV210" s="6">
        <v>1.75216530539773</v>
      </c>
      <c r="AW210" s="6">
        <v>1.4801864769345201</v>
      </c>
      <c r="AX210" s="6">
        <v>0.45086956521739102</v>
      </c>
    </row>
    <row r="211" spans="1:50" x14ac:dyDescent="0.25">
      <c r="A211" s="4">
        <v>209</v>
      </c>
      <c r="B211" s="8" t="s">
        <v>460</v>
      </c>
      <c r="C211" s="23">
        <v>0</v>
      </c>
      <c r="D211" s="23">
        <v>2.0866685267857141</v>
      </c>
      <c r="E211" s="23">
        <v>2.6639999999999997</v>
      </c>
      <c r="F211" s="23">
        <v>2.5249999999999999</v>
      </c>
      <c r="G211" s="23">
        <v>2.9905263157894741</v>
      </c>
      <c r="H211" s="6">
        <v>2.4163636363636365</v>
      </c>
      <c r="I211" s="6">
        <v>2.7009523809523808</v>
      </c>
      <c r="J211" s="6">
        <v>2.5671428571428581</v>
      </c>
      <c r="K211" s="6">
        <v>2.4884210526315793</v>
      </c>
      <c r="L211" s="6">
        <v>2.7883219401041663</v>
      </c>
      <c r="M211" s="6">
        <v>2.4855779474431823</v>
      </c>
      <c r="N211" s="6">
        <v>2.5610526315789479</v>
      </c>
      <c r="O211" s="6">
        <v>2.1249800037202382</v>
      </c>
      <c r="P211" s="6">
        <v>2.1548740234374999</v>
      </c>
      <c r="Q211" s="6">
        <v>2.3982645089285715</v>
      </c>
      <c r="R211" s="6">
        <v>2.2000325520833339</v>
      </c>
      <c r="S211" s="6">
        <v>2.1550000000000002</v>
      </c>
      <c r="T211" s="6">
        <v>2.0381392045454545</v>
      </c>
      <c r="U211" s="6">
        <v>2.2009999999999996</v>
      </c>
      <c r="V211" s="6">
        <v>1.6218176269531246</v>
      </c>
      <c r="W211" s="6">
        <v>2.197857142857143</v>
      </c>
      <c r="X211" s="6">
        <v>2.1664532180059521</v>
      </c>
      <c r="Y211" s="6">
        <v>2.3150703130000001</v>
      </c>
      <c r="Z211" s="6">
        <v>3.056</v>
      </c>
      <c r="AA211" s="6">
        <v>2.2890476190000002</v>
      </c>
      <c r="AB211" s="6">
        <v>1.7772923519999999</v>
      </c>
      <c r="AC211" s="6">
        <v>2.5336954010000001</v>
      </c>
      <c r="AD211" s="6">
        <v>1.4566318359374999</v>
      </c>
      <c r="AE211" s="6">
        <v>1.2728462357954546</v>
      </c>
      <c r="AF211" s="6">
        <v>0.31960850000000002</v>
      </c>
      <c r="AG211" s="6">
        <v>2.5343594637784084</v>
      </c>
      <c r="AH211" s="6">
        <v>2.0789271129261375</v>
      </c>
      <c r="AI211" s="6">
        <v>1.812247869318182</v>
      </c>
      <c r="AJ211" s="6">
        <v>3.323552468039773</v>
      </c>
      <c r="AK211" s="6">
        <v>1.42</v>
      </c>
      <c r="AL211" s="6">
        <v>0.758844992897727</v>
      </c>
      <c r="AM211" s="6">
        <v>0.77112881747159101</v>
      </c>
      <c r="AN211" s="6">
        <v>1.0064118303571401</v>
      </c>
      <c r="AO211" s="6">
        <v>0.79785600142045499</v>
      </c>
      <c r="AP211" s="6">
        <v>0.679639945652174</v>
      </c>
      <c r="AQ211" s="6">
        <v>1.08542431640625</v>
      </c>
      <c r="AR211" s="6">
        <v>1.13042464717742</v>
      </c>
      <c r="AS211" s="6">
        <v>1.1603952955162999</v>
      </c>
      <c r="AT211" s="6">
        <v>1.08897228422619</v>
      </c>
      <c r="AU211" s="6">
        <v>1.0012446732954501</v>
      </c>
      <c r="AV211" s="6">
        <v>0.84755548650568202</v>
      </c>
      <c r="AW211" s="6">
        <v>0.97708798363095195</v>
      </c>
      <c r="AX211" s="6">
        <v>1.0882281759510899</v>
      </c>
    </row>
    <row r="212" spans="1:50" x14ac:dyDescent="0.25">
      <c r="A212" s="4">
        <v>210</v>
      </c>
      <c r="B212" s="8" t="s">
        <v>725</v>
      </c>
      <c r="C212" s="23">
        <v>0.20605980282738093</v>
      </c>
      <c r="D212" s="23">
        <v>0.79285198709239135</v>
      </c>
      <c r="E212" s="23">
        <v>0.41878662109375009</v>
      </c>
      <c r="F212" s="23">
        <v>0.85696826171875018</v>
      </c>
      <c r="G212" s="23">
        <v>0.4555951891447369</v>
      </c>
      <c r="H212" s="10"/>
      <c r="I212" s="10">
        <v>0</v>
      </c>
      <c r="J212" s="10">
        <v>0</v>
      </c>
      <c r="K212" s="10">
        <v>0</v>
      </c>
      <c r="L212" s="6">
        <v>0</v>
      </c>
      <c r="M212" s="6">
        <v>0</v>
      </c>
      <c r="N212" s="6">
        <v>0</v>
      </c>
      <c r="O212" s="6">
        <v>0</v>
      </c>
      <c r="P212" s="6">
        <v>0</v>
      </c>
      <c r="Q212" s="6">
        <v>0</v>
      </c>
      <c r="R212" s="6">
        <v>0.18084821428571432</v>
      </c>
      <c r="S212" s="6">
        <v>0.10902221679687502</v>
      </c>
      <c r="T212" s="6">
        <v>0.22363636363636363</v>
      </c>
      <c r="U212" s="6">
        <v>0.21720312500000002</v>
      </c>
      <c r="V212" s="6">
        <v>0.19966491699218752</v>
      </c>
      <c r="W212" s="6">
        <v>0.227509765625</v>
      </c>
      <c r="X212" s="6">
        <v>2.83098046875</v>
      </c>
      <c r="Y212" s="6">
        <v>0.19763867199999999</v>
      </c>
      <c r="Z212" s="6">
        <v>0.19598958299999999</v>
      </c>
      <c r="AA212" s="6">
        <v>0.25869652199999998</v>
      </c>
      <c r="AB212" s="6">
        <v>0.15360916899999999</v>
      </c>
      <c r="AC212" s="6">
        <v>0.21601340599999999</v>
      </c>
      <c r="AD212" s="6">
        <v>0.14060107421874998</v>
      </c>
      <c r="AE212" s="6">
        <v>6.9381214488636364E-2</v>
      </c>
      <c r="AF212" s="6">
        <v>2.9189999999999997E-2</v>
      </c>
      <c r="AG212" s="6">
        <v>6.7775213068181836E-2</v>
      </c>
      <c r="AH212" s="6">
        <v>6.8211558948863646E-2</v>
      </c>
      <c r="AI212" s="6">
        <v>9.9806019176136379E-2</v>
      </c>
      <c r="AJ212" s="6">
        <v>0.16272327769886363</v>
      </c>
      <c r="AK212" s="6">
        <v>0.09</v>
      </c>
      <c r="AL212" s="6">
        <v>0.23703036221590901</v>
      </c>
      <c r="AM212" s="6">
        <v>0.322626509232954</v>
      </c>
      <c r="AN212" s="6">
        <v>0.36360305059523801</v>
      </c>
      <c r="AO212" s="6">
        <v>0.26433149857954602</v>
      </c>
      <c r="AP212" s="6">
        <v>0.25410198709239101</v>
      </c>
      <c r="AQ212" s="6">
        <v>0.1939755859375</v>
      </c>
      <c r="AR212" s="6">
        <v>0.202649634576613</v>
      </c>
      <c r="AS212" s="6">
        <v>3.3597995923913002E-3</v>
      </c>
      <c r="AT212" s="6">
        <v>0.12543852306547601</v>
      </c>
      <c r="AU212" s="6">
        <v>0.222792080965909</v>
      </c>
      <c r="AV212" s="6">
        <v>0.29449041193181802</v>
      </c>
      <c r="AW212" s="6">
        <v>0.19500046502976201</v>
      </c>
      <c r="AX212" s="6">
        <v>0.34533033288043502</v>
      </c>
    </row>
    <row r="213" spans="1:50" x14ac:dyDescent="0.25">
      <c r="A213" s="4">
        <v>211</v>
      </c>
      <c r="B213" s="8" t="s">
        <v>726</v>
      </c>
      <c r="C213" s="23">
        <v>1.2719122023809524</v>
      </c>
      <c r="D213" s="23">
        <v>1.7261684782608693</v>
      </c>
      <c r="E213" s="23">
        <v>1.8034999999999997</v>
      </c>
      <c r="F213" s="23">
        <v>1.5431816406250001</v>
      </c>
      <c r="G213" s="23">
        <v>1.3495426432291664</v>
      </c>
      <c r="H213" s="6">
        <v>0.5002499112215909</v>
      </c>
      <c r="I213" s="6">
        <v>0.47534365699404768</v>
      </c>
      <c r="J213" s="6">
        <v>0.46278459821428575</v>
      </c>
      <c r="K213" s="6">
        <v>0.67272563733552626</v>
      </c>
      <c r="L213" s="6">
        <v>0.78424449573863653</v>
      </c>
      <c r="M213" s="6">
        <v>0.93638000488281259</v>
      </c>
      <c r="N213" s="6">
        <v>3.5718683182565791</v>
      </c>
      <c r="O213" s="6">
        <v>4.7239999999999993</v>
      </c>
      <c r="P213" s="6">
        <v>0.44104687499999995</v>
      </c>
      <c r="Q213" s="6">
        <v>0.69292736235119035</v>
      </c>
      <c r="R213" s="6">
        <v>0.60628906250000003</v>
      </c>
      <c r="S213" s="6">
        <v>0.8687477463942308</v>
      </c>
      <c r="T213" s="6">
        <v>0.65997247869318187</v>
      </c>
      <c r="U213" s="6">
        <v>0.40769726562499997</v>
      </c>
      <c r="V213" s="6">
        <v>0.3995794677734375</v>
      </c>
      <c r="W213" s="6">
        <v>0.5841162109375001</v>
      </c>
      <c r="X213" s="6">
        <v>0.27621000744047625</v>
      </c>
      <c r="Y213" s="6">
        <v>0.51290625000000001</v>
      </c>
      <c r="Z213" s="6">
        <v>0.68962500000000004</v>
      </c>
      <c r="AA213" s="6">
        <v>0.61712518599999999</v>
      </c>
      <c r="AB213" s="6">
        <v>0.60365953900000002</v>
      </c>
      <c r="AC213" s="6">
        <v>0.54563032700000003</v>
      </c>
      <c r="AD213" s="6">
        <v>0.1800068359375</v>
      </c>
      <c r="AE213" s="6">
        <v>0.34527787642045454</v>
      </c>
      <c r="AF213" s="6">
        <v>0.158607</v>
      </c>
      <c r="AG213" s="6">
        <v>0.53416947798295455</v>
      </c>
      <c r="AH213" s="6">
        <v>2.4157492897727274E-2</v>
      </c>
      <c r="AI213" s="6">
        <v>0.50814009232954538</v>
      </c>
      <c r="AJ213" s="6">
        <v>0.26701171875000002</v>
      </c>
      <c r="AK213" s="6">
        <v>0.3</v>
      </c>
      <c r="AL213" s="6">
        <v>0.70956054687500003</v>
      </c>
      <c r="AM213" s="6">
        <v>0.57455122514204604</v>
      </c>
      <c r="AN213" s="6">
        <v>0.481456938244048</v>
      </c>
      <c r="AO213" s="6">
        <v>0.25086647727272698</v>
      </c>
      <c r="AP213" s="6">
        <v>0.27327318274456502</v>
      </c>
      <c r="AQ213" s="6">
        <v>0.26959130859375002</v>
      </c>
      <c r="AR213" s="6">
        <v>0.321476184475806</v>
      </c>
      <c r="AS213" s="6">
        <v>0.247349694293478</v>
      </c>
      <c r="AT213" s="6">
        <v>0.24012648809523801</v>
      </c>
      <c r="AU213" s="6">
        <v>0.24218971946022699</v>
      </c>
      <c r="AV213" s="6">
        <v>0.192262073863636</v>
      </c>
      <c r="AW213" s="6">
        <v>0.218265904017857</v>
      </c>
      <c r="AX213" s="6">
        <v>0.23080290421195601</v>
      </c>
    </row>
    <row r="214" spans="1:50" x14ac:dyDescent="0.25">
      <c r="A214" s="4">
        <v>212</v>
      </c>
      <c r="B214" s="8" t="s">
        <v>727</v>
      </c>
      <c r="C214" s="23">
        <v>10.23238095238095</v>
      </c>
      <c r="D214" s="23">
        <v>6.5956521739130416</v>
      </c>
      <c r="E214" s="23">
        <v>6.1082539062500008</v>
      </c>
      <c r="F214" s="23">
        <v>6.2125000000000004</v>
      </c>
      <c r="G214" s="23">
        <v>5.4852631578947371</v>
      </c>
      <c r="H214" s="6">
        <v>4.8195454545454544</v>
      </c>
      <c r="I214" s="6">
        <v>2.8948079427083333</v>
      </c>
      <c r="J214" s="6">
        <v>2.8209523809523809</v>
      </c>
      <c r="K214" s="6">
        <v>2.1926315789473678</v>
      </c>
      <c r="L214" s="6">
        <v>0.40945712002840912</v>
      </c>
      <c r="M214" s="6">
        <v>0.10446244673295456</v>
      </c>
      <c r="N214" s="6">
        <v>0.78021741365131558</v>
      </c>
      <c r="O214" s="6">
        <v>2.1703008742559526</v>
      </c>
      <c r="P214" s="6">
        <v>2.7184999999999997</v>
      </c>
      <c r="Q214" s="6">
        <v>2.8232305617559526</v>
      </c>
      <c r="R214" s="6">
        <v>2.2933333333333334</v>
      </c>
      <c r="S214" s="6">
        <v>1.546181640625</v>
      </c>
      <c r="T214" s="6">
        <v>1.8489368785511362</v>
      </c>
      <c r="U214" s="6">
        <v>1.7400952148437501</v>
      </c>
      <c r="V214" s="6">
        <v>1.6907785373263886</v>
      </c>
      <c r="W214" s="6">
        <v>1.9039962332589282</v>
      </c>
      <c r="X214" s="6">
        <v>1.8398218936011901</v>
      </c>
      <c r="Y214" s="6">
        <v>2.3879999999999999</v>
      </c>
      <c r="Z214" s="6">
        <v>1.2788222659999999</v>
      </c>
      <c r="AA214" s="6">
        <v>0.69022042400000005</v>
      </c>
      <c r="AB214" s="6">
        <v>0.97242547300000004</v>
      </c>
      <c r="AC214" s="6">
        <v>1.365175781</v>
      </c>
      <c r="AD214" s="6" t="s">
        <v>691</v>
      </c>
      <c r="AE214" s="6" t="s">
        <v>691</v>
      </c>
      <c r="AF214" s="6" t="s">
        <v>691</v>
      </c>
      <c r="AG214" s="6">
        <v>1.5930557528409091</v>
      </c>
      <c r="AH214" s="6">
        <v>0.72595747514204534</v>
      </c>
      <c r="AI214" s="6">
        <v>0.89029208096590906</v>
      </c>
      <c r="AJ214" s="6">
        <v>0.39570712002840908</v>
      </c>
      <c r="AK214" s="6">
        <v>0.49</v>
      </c>
      <c r="AL214" s="6">
        <v>0.89990767045454501</v>
      </c>
      <c r="AM214" s="6">
        <v>0.89382768110795496</v>
      </c>
      <c r="AN214" s="6">
        <v>0.53449032738095303</v>
      </c>
      <c r="AO214" s="6">
        <v>0.62188787286931801</v>
      </c>
      <c r="AP214" s="6">
        <v>0.60632770040760897</v>
      </c>
      <c r="AQ214" s="6">
        <v>0.61009912109374997</v>
      </c>
      <c r="AR214" s="6">
        <v>0.30129851310483902</v>
      </c>
      <c r="AS214" s="6">
        <v>0.28211489470108703</v>
      </c>
      <c r="AT214" s="6">
        <v>0.35442847842261899</v>
      </c>
      <c r="AU214" s="6">
        <v>0.20035644531249999</v>
      </c>
      <c r="AV214" s="6">
        <v>0.32986727627840901</v>
      </c>
      <c r="AW214" s="6">
        <v>0.429057384672619</v>
      </c>
      <c r="AX214" s="6">
        <v>0.42228897758152201</v>
      </c>
    </row>
    <row r="215" spans="1:50" x14ac:dyDescent="0.25">
      <c r="A215" s="4">
        <v>213</v>
      </c>
      <c r="B215" s="8" t="s">
        <v>728</v>
      </c>
      <c r="C215" s="23">
        <v>1.1141410900297619</v>
      </c>
      <c r="D215" s="23">
        <v>1.4346038552989131</v>
      </c>
      <c r="E215" s="23">
        <v>0.89404638671874981</v>
      </c>
      <c r="F215" s="23">
        <v>0.65307812499999984</v>
      </c>
      <c r="G215" s="23">
        <v>0.25018143503289475</v>
      </c>
      <c r="H215" s="6">
        <v>0.30721280184659089</v>
      </c>
      <c r="I215" s="6">
        <v>0.11224841889880952</v>
      </c>
      <c r="J215" s="6">
        <v>0.1223930431547619</v>
      </c>
      <c r="K215" s="6">
        <v>4.8983861019736834E-2</v>
      </c>
      <c r="L215" s="6">
        <v>0.1017147549715909</v>
      </c>
      <c r="M215" s="6">
        <v>0.16610395951704546</v>
      </c>
      <c r="N215" s="6">
        <v>0.10715409128289473</v>
      </c>
      <c r="O215" s="6">
        <v>0.12269531250000004</v>
      </c>
      <c r="P215" s="6">
        <v>5.5352539062499997E-2</v>
      </c>
      <c r="Q215" s="6">
        <v>4.0346447172619052E-2</v>
      </c>
      <c r="R215" s="6">
        <v>3.4253627232142855E-2</v>
      </c>
      <c r="S215" s="6">
        <v>0.22820617675781246</v>
      </c>
      <c r="T215" s="6">
        <v>0.34481445312499998</v>
      </c>
      <c r="U215" s="6">
        <v>0.28777685546874998</v>
      </c>
      <c r="V215" s="6">
        <v>0.11133734809027779</v>
      </c>
      <c r="W215" s="6">
        <v>0.73249372209821417</v>
      </c>
      <c r="X215" s="6">
        <v>0.69541387648809527</v>
      </c>
      <c r="Y215" s="6">
        <v>0.56539453100000003</v>
      </c>
      <c r="Z215" s="6">
        <v>0.407894531</v>
      </c>
      <c r="AA215" s="6">
        <v>2.6135016740000001</v>
      </c>
      <c r="AB215" s="6">
        <v>0.32951531699999997</v>
      </c>
      <c r="AC215" s="6">
        <v>1.672727273</v>
      </c>
      <c r="AD215" s="6">
        <v>2.0642304687499999</v>
      </c>
      <c r="AE215" s="6">
        <v>0.36882457386363643</v>
      </c>
      <c r="AF215" s="6">
        <v>9.0657500000000002E-2</v>
      </c>
      <c r="AG215" s="6">
        <v>1.1554705255681819</v>
      </c>
      <c r="AH215" s="6">
        <v>0.60824707031250014</v>
      </c>
      <c r="AI215" s="6">
        <v>0.67084783380681812</v>
      </c>
      <c r="AJ215" s="6">
        <v>0.22821200284090912</v>
      </c>
      <c r="AK215" s="6">
        <v>0.2</v>
      </c>
      <c r="AL215" s="6">
        <v>0.18598987926136401</v>
      </c>
      <c r="AM215" s="6">
        <v>0.182640269886364</v>
      </c>
      <c r="AN215" s="6">
        <v>0.12284365699404801</v>
      </c>
      <c r="AO215" s="6">
        <v>0.19664328835227299</v>
      </c>
      <c r="AP215" s="6">
        <v>0.34486667798913001</v>
      </c>
      <c r="AQ215" s="6">
        <v>0.34569970703125003</v>
      </c>
      <c r="AR215" s="6">
        <v>0.14323809223790299</v>
      </c>
      <c r="AS215" s="6">
        <v>0.22691703464673901</v>
      </c>
      <c r="AT215" s="6">
        <v>0.43797712053571403</v>
      </c>
      <c r="AU215" s="6">
        <v>0.250920632102273</v>
      </c>
      <c r="AV215" s="6">
        <v>0.20301091974431801</v>
      </c>
      <c r="AW215" s="6">
        <v>0.13856724330357101</v>
      </c>
      <c r="AX215" s="6">
        <v>0.143448963994565</v>
      </c>
    </row>
    <row r="216" spans="1:50" x14ac:dyDescent="0.25">
      <c r="A216" s="4">
        <v>214</v>
      </c>
      <c r="B216" s="8" t="s">
        <v>393</v>
      </c>
      <c r="C216" s="23">
        <v>1.1397879464285713E-3</v>
      </c>
      <c r="D216" s="23">
        <v>0.91445822010869593</v>
      </c>
      <c r="E216" s="23">
        <v>1.0563984375</v>
      </c>
      <c r="F216" s="23">
        <v>1.0054731445312499</v>
      </c>
      <c r="G216" s="23">
        <v>0.52973478618421055</v>
      </c>
      <c r="H216" s="6">
        <v>0.52352228338068174</v>
      </c>
      <c r="I216" s="6">
        <v>0.26993861607142861</v>
      </c>
      <c r="J216" s="6">
        <v>7.6804315476190488E-3</v>
      </c>
      <c r="K216" s="6">
        <v>7.7066200657894737E-3</v>
      </c>
      <c r="L216" s="6">
        <v>0.17296564275568185</v>
      </c>
      <c r="M216" s="6">
        <v>7.7890625000000074E-2</v>
      </c>
      <c r="N216" s="6">
        <v>0.67607781661184196</v>
      </c>
      <c r="O216" s="6">
        <v>0.75293201264880949</v>
      </c>
      <c r="P216" s="6">
        <v>0.62680078124999994</v>
      </c>
      <c r="Q216" s="6">
        <v>0.66827985491071429</v>
      </c>
      <c r="R216" s="6">
        <v>0.66992140997023819</v>
      </c>
      <c r="S216" s="6">
        <v>3.2397460937499997E-2</v>
      </c>
      <c r="T216" s="6">
        <v>2.3582208806818182E-2</v>
      </c>
      <c r="U216" s="6">
        <v>2.4290527343749996E-2</v>
      </c>
      <c r="V216" s="6">
        <v>2.61383056640625E-2</v>
      </c>
      <c r="W216" s="6">
        <v>2.8502371651785714E-2</v>
      </c>
      <c r="X216" s="6">
        <v>2.9133649553571426E-2</v>
      </c>
      <c r="Y216" s="6">
        <v>2.4850586000000001E-2</v>
      </c>
      <c r="Z216" s="6">
        <v>2.6615234000000002E-2</v>
      </c>
      <c r="AA216" s="6">
        <v>2.3365420000000001E-2</v>
      </c>
      <c r="AB216" s="6">
        <v>2.6173931000000001E-2</v>
      </c>
      <c r="AC216" s="6">
        <v>2.8843661E-2</v>
      </c>
      <c r="AD216" s="6">
        <v>9.6142578124999972E-3</v>
      </c>
      <c r="AE216" s="6">
        <v>5.0403941761363626E-3</v>
      </c>
      <c r="AF216" s="6">
        <v>1.9017999999999993E-2</v>
      </c>
      <c r="AG216" s="6">
        <v>2.9170809659090913E-2</v>
      </c>
      <c r="AH216" s="6">
        <v>4.1372514204545456E-2</v>
      </c>
      <c r="AI216" s="6">
        <v>4.4485085227272729E-2</v>
      </c>
      <c r="AJ216" s="6">
        <v>1.413884943181818E-2</v>
      </c>
      <c r="AK216" s="6">
        <v>0</v>
      </c>
      <c r="AL216" s="6">
        <v>0</v>
      </c>
      <c r="AM216" s="6">
        <v>0</v>
      </c>
      <c r="AN216" s="6">
        <v>1.35825892857143E-2</v>
      </c>
      <c r="AO216" s="6">
        <v>4.95143821022727E-2</v>
      </c>
      <c r="AP216" s="6">
        <v>3.1792629076087001E-2</v>
      </c>
      <c r="AQ216" s="6">
        <v>1.5762695312499998E-2</v>
      </c>
      <c r="AR216" s="6">
        <v>2.0040952620967702E-2</v>
      </c>
      <c r="AS216" s="6">
        <v>0.32129415760869601</v>
      </c>
      <c r="AT216" s="6">
        <v>1.0970875186011899</v>
      </c>
      <c r="AU216" s="6">
        <v>1.01814852627841</v>
      </c>
      <c r="AV216" s="6">
        <v>0.83293856534090904</v>
      </c>
      <c r="AW216" s="6">
        <v>0.87004092261904797</v>
      </c>
      <c r="AX216" s="6">
        <v>0.73268894361412995</v>
      </c>
    </row>
    <row r="217" spans="1:50" x14ac:dyDescent="0.25">
      <c r="A217" s="4">
        <v>215</v>
      </c>
      <c r="B217" s="8" t="s">
        <v>511</v>
      </c>
      <c r="C217" s="23">
        <v>2.7028571428571433</v>
      </c>
      <c r="D217" s="23">
        <v>2.4113043478260865</v>
      </c>
      <c r="E217" s="23">
        <v>2.3199999999999994</v>
      </c>
      <c r="F217" s="23">
        <v>2.4375</v>
      </c>
      <c r="G217" s="23">
        <v>2.0915789473684212</v>
      </c>
      <c r="H217" s="6">
        <v>1.7638782848011367</v>
      </c>
      <c r="I217" s="6">
        <v>1.7387300037202378</v>
      </c>
      <c r="J217" s="6">
        <v>1.1068712797619049</v>
      </c>
      <c r="K217" s="6">
        <v>2.1407389322916668</v>
      </c>
      <c r="L217" s="6">
        <v>1.316332120028409</v>
      </c>
      <c r="M217" s="6">
        <v>1.3703169389204546</v>
      </c>
      <c r="N217" s="6">
        <v>0.91576223273026314</v>
      </c>
      <c r="O217" s="6">
        <v>0.8181724330357143</v>
      </c>
      <c r="P217" s="6">
        <v>1.0500922851562502</v>
      </c>
      <c r="Q217" s="6">
        <v>0.89755022321428546</v>
      </c>
      <c r="R217" s="6">
        <v>0.86806129092261897</v>
      </c>
      <c r="S217" s="6">
        <v>0.66501953125000002</v>
      </c>
      <c r="T217" s="6">
        <v>0.68405007102272719</v>
      </c>
      <c r="U217" s="6">
        <v>0.72793164062500015</v>
      </c>
      <c r="V217" s="6">
        <v>0.89627978515624984</v>
      </c>
      <c r="W217" s="6">
        <v>0.96708496093749985</v>
      </c>
      <c r="X217" s="6">
        <v>0.81665690104166677</v>
      </c>
      <c r="Y217" s="6">
        <v>0.72886718800000005</v>
      </c>
      <c r="Z217" s="6">
        <v>0.73828906299999997</v>
      </c>
      <c r="AA217" s="6">
        <v>1.150560826</v>
      </c>
      <c r="AB217" s="6">
        <v>0.85150596199999995</v>
      </c>
      <c r="AC217" s="6">
        <v>3.115454545</v>
      </c>
      <c r="AD217" s="6">
        <v>0.68756494140625013</v>
      </c>
      <c r="AE217" s="6">
        <v>0.80840997869318187</v>
      </c>
      <c r="AF217" s="6">
        <v>6.7851000000000009E-2</v>
      </c>
      <c r="AG217" s="6">
        <v>0.14253373579545456</v>
      </c>
      <c r="AH217" s="6">
        <v>0.71706232244318191</v>
      </c>
      <c r="AI217" s="6">
        <v>0.17404430042613639</v>
      </c>
      <c r="AJ217" s="6">
        <v>0.42879838423295458</v>
      </c>
      <c r="AK217" s="6">
        <v>0.14000000000000001</v>
      </c>
      <c r="AL217" s="6">
        <v>0.53900346235795404</v>
      </c>
      <c r="AM217" s="6">
        <v>0.66921431107954599</v>
      </c>
      <c r="AN217" s="6">
        <v>0.57849888392857196</v>
      </c>
      <c r="AO217" s="6">
        <v>0.50895419034090905</v>
      </c>
      <c r="AP217" s="6">
        <v>0.47154424252717397</v>
      </c>
      <c r="AQ217" s="6">
        <v>0.46337939453124999</v>
      </c>
      <c r="AR217" s="6">
        <v>0.24629315776209701</v>
      </c>
      <c r="AS217" s="6">
        <v>0.58500891644021802</v>
      </c>
      <c r="AT217" s="6">
        <v>0.74338913690476205</v>
      </c>
      <c r="AU217" s="6">
        <v>0.61328302556818204</v>
      </c>
      <c r="AV217" s="6">
        <v>0.239081143465909</v>
      </c>
      <c r="AW217" s="6">
        <v>0.24013857886904799</v>
      </c>
      <c r="AX217" s="6">
        <v>0.32795176630434802</v>
      </c>
    </row>
    <row r="218" spans="1:50" x14ac:dyDescent="0.25">
      <c r="A218" s="4">
        <v>216</v>
      </c>
      <c r="B218" s="8" t="s">
        <v>729</v>
      </c>
      <c r="C218" s="23">
        <v>3.8919047619047622</v>
      </c>
      <c r="D218" s="23">
        <v>2.8526086956521737</v>
      </c>
      <c r="E218" s="23">
        <v>2.65552197265625</v>
      </c>
      <c r="F218" s="23">
        <v>2.4899999999999998</v>
      </c>
      <c r="G218" s="23">
        <v>2.7158789062499999</v>
      </c>
      <c r="H218" s="6">
        <v>2.8854545454545457</v>
      </c>
      <c r="I218" s="6">
        <v>2.137142857142857</v>
      </c>
      <c r="J218" s="6">
        <v>2.6290476190476189</v>
      </c>
      <c r="K218" s="6">
        <v>2.399473684210526</v>
      </c>
      <c r="L218" s="6">
        <v>2.8053830788352268</v>
      </c>
      <c r="M218" s="6">
        <v>2.9177272727272734</v>
      </c>
      <c r="N218" s="6">
        <v>2.4642105263157896</v>
      </c>
      <c r="O218" s="6">
        <v>2.652857142857143</v>
      </c>
      <c r="P218" s="6">
        <v>2.0630890213815793</v>
      </c>
      <c r="Q218" s="6">
        <v>2.5076190476190474</v>
      </c>
      <c r="R218" s="6">
        <v>2.9138095238095238</v>
      </c>
      <c r="S218" s="6">
        <v>2.6587500000000004</v>
      </c>
      <c r="T218" s="6">
        <v>2.4393137428977272</v>
      </c>
      <c r="U218" s="6">
        <v>2.0624999999999996</v>
      </c>
      <c r="V218" s="6">
        <v>2.0243457031250003</v>
      </c>
      <c r="W218" s="6">
        <v>2.944136439732143</v>
      </c>
      <c r="X218" s="6">
        <v>2.7511607142857142</v>
      </c>
      <c r="Y218" s="6">
        <v>3.2639999999999998</v>
      </c>
      <c r="Z218" s="6">
        <v>2.3308776039999999</v>
      </c>
      <c r="AA218" s="6">
        <v>1.2148181730000001</v>
      </c>
      <c r="AB218" s="6">
        <v>3.1230797699999999</v>
      </c>
      <c r="AC218" s="6">
        <v>3.103314986</v>
      </c>
      <c r="AD218" s="6">
        <v>3.01314453125</v>
      </c>
      <c r="AE218" s="6">
        <v>3.6530104758522728</v>
      </c>
      <c r="AF218" s="6">
        <v>0.78355449999999993</v>
      </c>
      <c r="AG218" s="6">
        <v>3.5016912286931823</v>
      </c>
      <c r="AH218" s="6">
        <v>4.005768377130682</v>
      </c>
      <c r="AI218" s="6">
        <v>2.3241930042613639</v>
      </c>
      <c r="AJ218" s="6">
        <v>3.551811523437499</v>
      </c>
      <c r="AK218" s="6">
        <v>1.86</v>
      </c>
      <c r="AL218" s="6">
        <v>2.5097403231534101</v>
      </c>
      <c r="AM218" s="6">
        <v>2.3259224076704501</v>
      </c>
      <c r="AN218" s="6">
        <v>2.2051250930059498</v>
      </c>
      <c r="AO218" s="6">
        <v>3.3633331853693198</v>
      </c>
      <c r="AP218" s="6">
        <v>3.2961710258152199</v>
      </c>
      <c r="AQ218" s="6">
        <v>3.6037529296874999</v>
      </c>
      <c r="AR218" s="6">
        <v>2.2123106728830599</v>
      </c>
      <c r="AS218" s="6">
        <v>2.35912958559783</v>
      </c>
      <c r="AT218" s="6">
        <v>2.6814546130952399</v>
      </c>
      <c r="AU218" s="6">
        <v>3.01395818536932</v>
      </c>
      <c r="AV218" s="6">
        <v>3.3994779829545401</v>
      </c>
      <c r="AW218" s="6">
        <v>3.0716950334821398</v>
      </c>
      <c r="AX218" s="6">
        <v>3.5360869565217401</v>
      </c>
    </row>
    <row r="219" spans="1:50" x14ac:dyDescent="0.25">
      <c r="A219" s="4">
        <v>217</v>
      </c>
      <c r="B219" s="8" t="s">
        <v>596</v>
      </c>
      <c r="C219" s="23">
        <v>0.88495442708333327</v>
      </c>
      <c r="D219" s="23">
        <v>0.60919242527173911</v>
      </c>
      <c r="E219" s="23">
        <v>0.5977314453125</v>
      </c>
      <c r="F219" s="23">
        <v>0.39112841796875009</v>
      </c>
      <c r="G219" s="23">
        <v>0.37473016036184209</v>
      </c>
      <c r="H219" s="6">
        <v>0.19579678622159094</v>
      </c>
      <c r="I219" s="6">
        <v>0.35540039062500001</v>
      </c>
      <c r="J219" s="6">
        <v>1.0040187872023811</v>
      </c>
      <c r="K219" s="6">
        <v>1.6314720394736846</v>
      </c>
      <c r="L219" s="6">
        <v>2.063181818181818</v>
      </c>
      <c r="M219" s="6">
        <v>1.3370489211309524</v>
      </c>
      <c r="N219" s="6">
        <v>1.2346047491776317</v>
      </c>
      <c r="O219" s="6">
        <v>1.4680361793154764</v>
      </c>
      <c r="P219" s="6">
        <v>2.1027685546874997</v>
      </c>
      <c r="Q219" s="6">
        <v>1.7294889322916664</v>
      </c>
      <c r="R219" s="6">
        <v>3.7392924804687504</v>
      </c>
      <c r="S219" s="6">
        <v>1.4172930908203123</v>
      </c>
      <c r="T219" s="6">
        <v>1.3833118785511365</v>
      </c>
      <c r="U219" s="6">
        <v>1.3969614257812497</v>
      </c>
      <c r="V219" s="6">
        <v>1.2098730468749999</v>
      </c>
      <c r="W219" s="6">
        <v>2.0261997767857145</v>
      </c>
      <c r="X219" s="6">
        <v>1.8433054315476192</v>
      </c>
      <c r="Y219" s="6">
        <v>2.145</v>
      </c>
      <c r="Z219" s="6">
        <v>1.8111106770000001</v>
      </c>
      <c r="AA219" s="6">
        <v>1.1987774369999999</v>
      </c>
      <c r="AB219" s="6">
        <v>1.4920184000000001</v>
      </c>
      <c r="AC219" s="6">
        <v>1.5826793320000001</v>
      </c>
      <c r="AD219" s="6">
        <v>1.3890917968750003</v>
      </c>
      <c r="AE219" s="6">
        <v>1.4475181995738637</v>
      </c>
      <c r="AF219" s="6">
        <v>0.90132550000000011</v>
      </c>
      <c r="AG219" s="6">
        <v>2.5939311079545457</v>
      </c>
      <c r="AH219" s="6">
        <v>2.0517711292613643</v>
      </c>
      <c r="AI219" s="6">
        <v>0.97865189985795453</v>
      </c>
      <c r="AJ219" s="6">
        <v>1.3943115234374999</v>
      </c>
      <c r="AK219" s="6">
        <v>0.77</v>
      </c>
      <c r="AL219" s="6">
        <v>0.54355823863636399</v>
      </c>
      <c r="AM219" s="6">
        <v>0.47384277343749998</v>
      </c>
      <c r="AN219" s="6">
        <v>0.50491861979166697</v>
      </c>
      <c r="AO219" s="6">
        <v>0.76577192826704599</v>
      </c>
      <c r="AP219" s="6">
        <v>1.0391529381793501</v>
      </c>
      <c r="AQ219" s="6">
        <v>0.71989062500000001</v>
      </c>
      <c r="AR219" s="6">
        <v>0.66376228578629004</v>
      </c>
      <c r="AS219" s="6">
        <v>0.58232804008152195</v>
      </c>
      <c r="AT219" s="6">
        <v>0.76784272693452404</v>
      </c>
      <c r="AU219" s="6">
        <v>0.65160422585227296</v>
      </c>
      <c r="AV219" s="6">
        <v>1.00341930042614</v>
      </c>
      <c r="AW219" s="6">
        <v>0.903495163690476</v>
      </c>
      <c r="AX219" s="6">
        <v>0.91704526154891297</v>
      </c>
    </row>
    <row r="220" spans="1:50" x14ac:dyDescent="0.25">
      <c r="A220" s="4">
        <v>218</v>
      </c>
      <c r="B220" s="8" t="s">
        <v>730</v>
      </c>
      <c r="C220" s="23">
        <v>0.38504975818452386</v>
      </c>
      <c r="D220" s="23">
        <v>0.33027343749999999</v>
      </c>
      <c r="E220" s="23">
        <v>0.39546435546874997</v>
      </c>
      <c r="F220" s="23">
        <v>0.28300341796874995</v>
      </c>
      <c r="G220" s="23">
        <v>0.35506064967105272</v>
      </c>
      <c r="H220" s="6">
        <v>0.33090110085227281</v>
      </c>
      <c r="I220" s="6">
        <v>0.48241536458333334</v>
      </c>
      <c r="J220" s="6">
        <v>0.97864118303571446</v>
      </c>
      <c r="K220" s="6">
        <v>1.6514689555921052</v>
      </c>
      <c r="L220" s="6">
        <v>3.0931818181818183</v>
      </c>
      <c r="M220" s="6">
        <v>3.1713636363636355</v>
      </c>
      <c r="N220" s="6">
        <v>2.6166647820723683</v>
      </c>
      <c r="O220" s="6">
        <v>3.4395238095238096</v>
      </c>
      <c r="P220" s="6">
        <v>3.5655000000000001</v>
      </c>
      <c r="Q220" s="6">
        <v>3.842857142857143</v>
      </c>
      <c r="R220" s="6">
        <v>3.7961904761904761</v>
      </c>
      <c r="S220" s="6">
        <v>3.4108300781249996</v>
      </c>
      <c r="T220" s="6">
        <v>3.8627272727272737</v>
      </c>
      <c r="U220" s="6">
        <v>3.379</v>
      </c>
      <c r="V220" s="6">
        <v>2.8875693873355268</v>
      </c>
      <c r="W220" s="6">
        <v>4.1897558593749995</v>
      </c>
      <c r="X220" s="6">
        <v>4.2562704613095246</v>
      </c>
      <c r="Y220" s="6">
        <v>4.8890000000000002</v>
      </c>
      <c r="Z220" s="6">
        <v>2.2359843750000001</v>
      </c>
      <c r="AA220" s="6">
        <v>1.471460193</v>
      </c>
      <c r="AB220" s="6">
        <v>2.589122122</v>
      </c>
      <c r="AC220" s="6">
        <v>2.6495365770000001</v>
      </c>
      <c r="AD220" s="6">
        <v>2.40116015625</v>
      </c>
      <c r="AE220" s="6">
        <v>2.7050701349431816</v>
      </c>
      <c r="AF220" s="6">
        <v>0.68254999999999999</v>
      </c>
      <c r="AG220" s="6">
        <v>3.4610524680397732</v>
      </c>
      <c r="AH220" s="6">
        <v>1.2060680042613638</v>
      </c>
      <c r="AI220" s="6">
        <v>1.0977086292613636</v>
      </c>
      <c r="AJ220" s="6">
        <v>1.1202064098011364</v>
      </c>
      <c r="AK220" s="6">
        <v>0.38</v>
      </c>
      <c r="AL220" s="6">
        <v>1.14593306107955</v>
      </c>
      <c r="AM220" s="6">
        <v>0.60361372514204603</v>
      </c>
      <c r="AN220" s="6">
        <v>0.96371791294642895</v>
      </c>
      <c r="AO220" s="6">
        <v>1.5553227095170501</v>
      </c>
      <c r="AP220" s="6">
        <v>2.1284094769021702</v>
      </c>
      <c r="AQ220" s="6">
        <v>1.82694677734375</v>
      </c>
      <c r="AR220" s="6">
        <v>0.97748613911290305</v>
      </c>
      <c r="AS220" s="6">
        <v>1.3001910665760901</v>
      </c>
      <c r="AT220" s="6">
        <v>0.76006696428571396</v>
      </c>
      <c r="AU220" s="6">
        <v>1.62641468394886</v>
      </c>
      <c r="AV220" s="6">
        <v>2.0125514914772702</v>
      </c>
      <c r="AW220" s="6">
        <v>1.8670372953869101</v>
      </c>
      <c r="AX220" s="6">
        <v>2.12599057404891</v>
      </c>
    </row>
    <row r="221" spans="1:50" x14ac:dyDescent="0.25">
      <c r="A221" s="4">
        <v>219</v>
      </c>
      <c r="B221" s="8" t="s">
        <v>731</v>
      </c>
      <c r="C221" s="10" t="s">
        <v>691</v>
      </c>
      <c r="D221" s="10" t="s">
        <v>691</v>
      </c>
      <c r="E221" s="10" t="s">
        <v>691</v>
      </c>
      <c r="F221" s="10" t="s">
        <v>691</v>
      </c>
      <c r="G221" s="10" t="s">
        <v>691</v>
      </c>
      <c r="H221" s="10" t="s">
        <v>691</v>
      </c>
      <c r="I221" s="10" t="s">
        <v>691</v>
      </c>
      <c r="J221" s="10" t="s">
        <v>691</v>
      </c>
      <c r="K221" s="10" t="s">
        <v>692</v>
      </c>
      <c r="L221" s="10" t="s">
        <v>692</v>
      </c>
      <c r="M221" s="10" t="s">
        <v>692</v>
      </c>
      <c r="N221" s="10" t="s">
        <v>692</v>
      </c>
      <c r="O221" s="10" t="s">
        <v>692</v>
      </c>
      <c r="P221" s="10" t="s">
        <v>692</v>
      </c>
      <c r="Q221" s="10" t="s">
        <v>692</v>
      </c>
      <c r="R221" s="10" t="s">
        <v>692</v>
      </c>
      <c r="S221" s="10" t="s">
        <v>692</v>
      </c>
      <c r="T221" s="10" t="s">
        <v>692</v>
      </c>
      <c r="U221" s="10" t="s">
        <v>692</v>
      </c>
      <c r="V221" s="6" t="s">
        <v>692</v>
      </c>
      <c r="W221" s="6">
        <v>0</v>
      </c>
      <c r="X221" s="6" t="s">
        <v>691</v>
      </c>
      <c r="Y221" s="6">
        <v>0</v>
      </c>
      <c r="Z221" s="6">
        <v>0</v>
      </c>
      <c r="AA221" s="6">
        <v>0</v>
      </c>
      <c r="AB221" s="6">
        <v>0</v>
      </c>
      <c r="AC221" s="6">
        <v>0</v>
      </c>
      <c r="AD221" s="6" t="s">
        <v>691</v>
      </c>
      <c r="AE221" s="6" t="s">
        <v>691</v>
      </c>
      <c r="AF221" s="6" t="s">
        <v>691</v>
      </c>
      <c r="AG221" s="6">
        <v>0</v>
      </c>
      <c r="AH221" s="6">
        <v>0</v>
      </c>
      <c r="AI221" s="6">
        <v>0</v>
      </c>
      <c r="AJ221" s="6">
        <v>0</v>
      </c>
      <c r="AK221" s="6">
        <v>0</v>
      </c>
      <c r="AL221" s="6">
        <v>0</v>
      </c>
      <c r="AM221" s="6">
        <v>0</v>
      </c>
      <c r="AN221" s="6">
        <v>0</v>
      </c>
      <c r="AO221" s="6">
        <v>0</v>
      </c>
      <c r="AP221" s="6">
        <v>0.24437712296195699</v>
      </c>
      <c r="AQ221" s="6">
        <v>2.0241508789062501</v>
      </c>
      <c r="AR221" s="6">
        <v>1.43897303427419</v>
      </c>
      <c r="AS221" s="6">
        <v>1.8712576426630401</v>
      </c>
      <c r="AT221" s="6">
        <v>1.41500232514881</v>
      </c>
      <c r="AU221" s="6">
        <v>1.77308016690341</v>
      </c>
      <c r="AV221" s="6">
        <v>2.5480814985795401</v>
      </c>
      <c r="AW221" s="6">
        <v>2.6269312686011901</v>
      </c>
      <c r="AX221" s="6">
        <v>2.8947826086956501</v>
      </c>
    </row>
    <row r="222" spans="1:50" x14ac:dyDescent="0.25">
      <c r="A222" s="4">
        <v>220</v>
      </c>
      <c r="B222" s="8" t="s">
        <v>732</v>
      </c>
      <c r="C222" s="10" t="s">
        <v>691</v>
      </c>
      <c r="D222" s="10" t="s">
        <v>691</v>
      </c>
      <c r="E222" s="10" t="s">
        <v>691</v>
      </c>
      <c r="F222" s="10" t="s">
        <v>691</v>
      </c>
      <c r="G222" s="10" t="s">
        <v>691</v>
      </c>
      <c r="H222" s="10" t="s">
        <v>691</v>
      </c>
      <c r="I222" s="10" t="s">
        <v>691</v>
      </c>
      <c r="J222" s="10" t="s">
        <v>691</v>
      </c>
      <c r="K222" s="10" t="s">
        <v>691</v>
      </c>
      <c r="L222" s="10" t="s">
        <v>691</v>
      </c>
      <c r="M222" s="10" t="s">
        <v>691</v>
      </c>
      <c r="N222" s="10" t="s">
        <v>691</v>
      </c>
      <c r="O222" s="10" t="s">
        <v>691</v>
      </c>
      <c r="P222" s="10" t="s">
        <v>691</v>
      </c>
      <c r="Q222" s="10" t="s">
        <v>691</v>
      </c>
      <c r="R222" s="10" t="s">
        <v>691</v>
      </c>
      <c r="S222" s="10" t="s">
        <v>691</v>
      </c>
      <c r="T222" s="10" t="s">
        <v>691</v>
      </c>
      <c r="U222" s="10" t="s">
        <v>691</v>
      </c>
      <c r="V222" s="10" t="s">
        <v>691</v>
      </c>
      <c r="W222" s="10"/>
      <c r="X222" s="10"/>
      <c r="Y222" s="10"/>
      <c r="Z222" s="10"/>
      <c r="AA222" s="10"/>
      <c r="AB222" s="10"/>
      <c r="AC222" s="10"/>
      <c r="AD222" s="10"/>
      <c r="AE222" s="10"/>
      <c r="AF222" s="10"/>
      <c r="AG222" s="10"/>
      <c r="AH222" s="10"/>
      <c r="AI222" s="10"/>
      <c r="AJ222" s="10"/>
      <c r="AK222" s="10"/>
      <c r="AL222" s="10"/>
      <c r="AM222" s="10"/>
      <c r="AN222" s="10"/>
      <c r="AO222" s="10"/>
      <c r="AP222" s="10"/>
      <c r="AQ222" s="10"/>
      <c r="AR222" s="10"/>
      <c r="AS222" s="6">
        <v>0</v>
      </c>
      <c r="AT222" s="6">
        <v>0</v>
      </c>
      <c r="AU222" s="6">
        <v>0</v>
      </c>
      <c r="AV222" s="6">
        <v>0</v>
      </c>
      <c r="AW222" s="6">
        <v>0</v>
      </c>
      <c r="AX222" s="6">
        <v>0</v>
      </c>
    </row>
    <row r="223" spans="1:50" x14ac:dyDescent="0.25">
      <c r="A223" s="4">
        <v>221</v>
      </c>
      <c r="B223" s="8" t="s">
        <v>733</v>
      </c>
      <c r="C223" s="23">
        <v>2.9057142857142857</v>
      </c>
      <c r="D223" s="23">
        <v>2.324782608695652</v>
      </c>
      <c r="E223" s="23">
        <v>2.4990825195312492</v>
      </c>
      <c r="F223" s="23">
        <v>1.5258916015625001</v>
      </c>
      <c r="G223" s="23">
        <v>1.4887777549342107</v>
      </c>
      <c r="H223" s="6">
        <v>1.3642662464488637</v>
      </c>
      <c r="I223" s="6">
        <v>2.3747619047619053</v>
      </c>
      <c r="J223" s="6">
        <v>2.4814285714285713</v>
      </c>
      <c r="K223" s="6">
        <v>2.6318138363486843</v>
      </c>
      <c r="L223" s="6">
        <v>2.5386363636363636</v>
      </c>
      <c r="M223" s="6">
        <v>2.8236363636363642</v>
      </c>
      <c r="N223" s="6">
        <v>9.276315789473685</v>
      </c>
      <c r="O223" s="6">
        <v>6.3447619047619055</v>
      </c>
      <c r="P223" s="6">
        <v>2.1909999999999998</v>
      </c>
      <c r="Q223" s="6">
        <v>2.3419047619047615</v>
      </c>
      <c r="R223" s="6">
        <v>2.4095238095238094</v>
      </c>
      <c r="S223" s="6">
        <v>1.9291461181640626</v>
      </c>
      <c r="T223" s="6">
        <v>2.0275319602272726</v>
      </c>
      <c r="U223" s="6">
        <v>2.6590000000000003</v>
      </c>
      <c r="V223" s="6">
        <v>1.606068793402778</v>
      </c>
      <c r="W223" s="6">
        <v>3.518104771205357</v>
      </c>
      <c r="X223" s="6">
        <v>3.4193708147321433</v>
      </c>
      <c r="Y223" s="6">
        <v>3.6669999999999998</v>
      </c>
      <c r="Z223" s="6">
        <v>3.3288111979999999</v>
      </c>
      <c r="AA223" s="6">
        <v>2.0381440660000001</v>
      </c>
      <c r="AB223" s="6">
        <v>2.4719819080000001</v>
      </c>
      <c r="AC223" s="6">
        <v>2.215044389</v>
      </c>
      <c r="AD223" s="6">
        <v>2.2523124999999995</v>
      </c>
      <c r="AE223" s="6">
        <v>2.4822856001420459</v>
      </c>
      <c r="AF223" s="6">
        <v>2.6725030000000007</v>
      </c>
      <c r="AG223" s="6">
        <v>2.5242231889204549</v>
      </c>
      <c r="AH223" s="6">
        <v>3.2726131924715904</v>
      </c>
      <c r="AI223" s="6">
        <v>2.401781338778409</v>
      </c>
      <c r="AJ223" s="6">
        <v>1.9768532492897726</v>
      </c>
      <c r="AK223" s="6">
        <v>0.87</v>
      </c>
      <c r="AL223" s="6">
        <v>0.98825017755681899</v>
      </c>
      <c r="AM223" s="6">
        <v>0.69198242187500003</v>
      </c>
      <c r="AN223" s="6">
        <v>0.62277390252976195</v>
      </c>
      <c r="AO223" s="6">
        <v>0.87443581321022701</v>
      </c>
      <c r="AP223" s="6">
        <v>0.69556937839673905</v>
      </c>
      <c r="AQ223" s="6">
        <v>0.35346582031250001</v>
      </c>
      <c r="AR223" s="6">
        <v>0.176577305947581</v>
      </c>
      <c r="AS223" s="6">
        <v>0.47331309442934799</v>
      </c>
      <c r="AT223" s="6">
        <v>0.74981770833333306</v>
      </c>
      <c r="AU223" s="6">
        <v>0.88353693181818205</v>
      </c>
      <c r="AV223" s="6">
        <v>1.0000843394886401</v>
      </c>
      <c r="AW223" s="6">
        <v>0.83583147321428597</v>
      </c>
      <c r="AX223" s="6">
        <v>0.90345108695652199</v>
      </c>
    </row>
    <row r="224" spans="1:50" x14ac:dyDescent="0.25">
      <c r="A224" s="4">
        <v>222</v>
      </c>
      <c r="B224" s="8" t="s">
        <v>430</v>
      </c>
      <c r="C224" s="23">
        <v>0.58338960193452383</v>
      </c>
      <c r="D224" s="23">
        <v>0.30429517663043482</v>
      </c>
      <c r="E224" s="23">
        <v>0.31840332031249996</v>
      </c>
      <c r="F224" s="23">
        <v>0.24649804687499999</v>
      </c>
      <c r="G224" s="23">
        <v>0.4574840666118421</v>
      </c>
      <c r="H224" s="6">
        <v>0.9784459339488637</v>
      </c>
      <c r="I224" s="6">
        <v>0.77484840029761926</v>
      </c>
      <c r="J224" s="6">
        <v>0.60712937127976196</v>
      </c>
      <c r="K224" s="6">
        <v>0.99296463815789471</v>
      </c>
      <c r="L224" s="6">
        <v>0.77679953835227267</v>
      </c>
      <c r="M224" s="6">
        <v>1.2924538352272725</v>
      </c>
      <c r="N224" s="6">
        <v>0.9944572368421053</v>
      </c>
      <c r="O224" s="6">
        <v>1.2375172061011905</v>
      </c>
      <c r="P224" s="6">
        <v>1.2826782226562501</v>
      </c>
      <c r="Q224" s="6">
        <v>1.387596726190476</v>
      </c>
      <c r="R224" s="6">
        <v>1.4450478980654762</v>
      </c>
      <c r="S224" s="6">
        <v>1.513153076171875</v>
      </c>
      <c r="T224" s="6">
        <v>1.3403395774147726</v>
      </c>
      <c r="U224" s="6">
        <v>0.94095996093750001</v>
      </c>
      <c r="V224" s="6">
        <v>0.84283142089843766</v>
      </c>
      <c r="W224" s="6">
        <v>1.4181542968750001</v>
      </c>
      <c r="X224" s="6">
        <v>1.0546354166666665</v>
      </c>
      <c r="Y224" s="6">
        <v>1.0306347659999999</v>
      </c>
      <c r="Z224" s="6">
        <v>1.362427083</v>
      </c>
      <c r="AA224" s="6">
        <v>1.3408993680000001</v>
      </c>
      <c r="AB224" s="6">
        <v>1.031360506</v>
      </c>
      <c r="AC224" s="6">
        <v>1.3881276629999999</v>
      </c>
      <c r="AD224" s="6">
        <v>1.0437172851562502</v>
      </c>
      <c r="AE224" s="6">
        <v>0.83214044744318194</v>
      </c>
      <c r="AF224" s="6">
        <v>0.33267449999999998</v>
      </c>
      <c r="AG224" s="6">
        <v>0.81000799005681823</v>
      </c>
      <c r="AH224" s="6">
        <v>1.4249791370738636</v>
      </c>
      <c r="AI224" s="6">
        <v>0.65165571732954541</v>
      </c>
      <c r="AJ224" s="6">
        <v>1.7605211292613634</v>
      </c>
      <c r="AK224" s="6">
        <v>1.04</v>
      </c>
      <c r="AL224" s="6">
        <v>0.39673828124999999</v>
      </c>
      <c r="AM224" s="6">
        <v>0.50238370028409096</v>
      </c>
      <c r="AN224" s="6">
        <v>0.43444010416666701</v>
      </c>
      <c r="AO224" s="6">
        <v>0.400914417613636</v>
      </c>
      <c r="AP224" s="6">
        <v>0.35396272078804297</v>
      </c>
      <c r="AQ224" s="6">
        <v>0.300013671875</v>
      </c>
      <c r="AR224" s="6">
        <v>0.21137096774193501</v>
      </c>
      <c r="AS224" s="6">
        <v>0.12138884171195601</v>
      </c>
      <c r="AT224" s="6">
        <v>0.229044363839286</v>
      </c>
      <c r="AU224" s="6">
        <v>0.232659801136364</v>
      </c>
      <c r="AV224" s="6">
        <v>0.33195356889204503</v>
      </c>
      <c r="AW224" s="6">
        <v>0.31167968750000002</v>
      </c>
      <c r="AX224" s="6">
        <v>0.19010232676630401</v>
      </c>
    </row>
    <row r="225" spans="1:50" x14ac:dyDescent="0.25">
      <c r="A225" s="4">
        <v>223</v>
      </c>
      <c r="B225" s="8" t="s">
        <v>734</v>
      </c>
      <c r="C225" s="23">
        <v>12.091904761904759</v>
      </c>
      <c r="D225" s="23">
        <v>6.2114769071691178</v>
      </c>
      <c r="E225" s="23">
        <v>0</v>
      </c>
      <c r="F225" s="23">
        <v>6.791500000000001</v>
      </c>
      <c r="G225" s="23">
        <v>6.3710526315789471</v>
      </c>
      <c r="H225" s="6">
        <v>6.4236363636363629</v>
      </c>
      <c r="I225" s="6">
        <v>6.7128571428571426</v>
      </c>
      <c r="J225" s="6">
        <v>7.1680952380952379</v>
      </c>
      <c r="K225" s="6">
        <v>8.1984210526315788</v>
      </c>
      <c r="L225" s="6">
        <v>8.0659090909090896</v>
      </c>
      <c r="M225" s="6">
        <v>8.9127272727272704</v>
      </c>
      <c r="N225" s="6">
        <v>8.5163157894736834</v>
      </c>
      <c r="O225" s="6">
        <v>8.9128571428571419</v>
      </c>
      <c r="P225" s="6">
        <v>8.1849999999999987</v>
      </c>
      <c r="Q225" s="6">
        <v>8.5328571428571429</v>
      </c>
      <c r="R225" s="6">
        <v>8.2290476190476181</v>
      </c>
      <c r="S225" s="6">
        <v>7.729375000000001</v>
      </c>
      <c r="T225" s="6">
        <v>9.0854545454545459</v>
      </c>
      <c r="U225" s="6">
        <v>8.1050000000000004</v>
      </c>
      <c r="V225" s="6">
        <v>8.2531250000000007</v>
      </c>
      <c r="W225" s="6">
        <v>8.3521428571428586</v>
      </c>
      <c r="X225" s="6">
        <v>14.440952380952384</v>
      </c>
      <c r="Y225" s="6">
        <v>17.585999999999999</v>
      </c>
      <c r="Z225" s="6">
        <v>16.431999999999999</v>
      </c>
      <c r="AA225" s="6">
        <v>17.014285709999999</v>
      </c>
      <c r="AB225" s="6">
        <v>14.62263158</v>
      </c>
      <c r="AC225" s="6">
        <v>17.54</v>
      </c>
      <c r="AD225" s="6" t="s">
        <v>691</v>
      </c>
      <c r="AE225" s="6" t="s">
        <v>691</v>
      </c>
      <c r="AF225" s="6" t="s">
        <v>691</v>
      </c>
      <c r="AG225" s="6">
        <v>20.287272727272722</v>
      </c>
      <c r="AH225" s="6">
        <v>10.870454545454548</v>
      </c>
      <c r="AI225" s="6">
        <v>19.182272727272725</v>
      </c>
      <c r="AJ225" s="6">
        <v>11.854545454545452</v>
      </c>
      <c r="AK225" s="6">
        <v>16.41</v>
      </c>
      <c r="AL225" s="6">
        <v>10.943181818181801</v>
      </c>
      <c r="AM225" s="6">
        <v>13.677272727272699</v>
      </c>
      <c r="AN225" s="6">
        <v>7.6861904761904798</v>
      </c>
      <c r="AO225" s="6">
        <v>8.5040909090909107</v>
      </c>
      <c r="AP225" s="6">
        <v>8.79304347826087</v>
      </c>
      <c r="AQ225" s="6">
        <v>8.9450000000000003</v>
      </c>
      <c r="AR225" s="6">
        <v>8.1312903225806501</v>
      </c>
      <c r="AS225" s="6">
        <v>8.1239130434782592</v>
      </c>
      <c r="AT225" s="6">
        <v>9.8019047619047601</v>
      </c>
      <c r="AU225" s="6">
        <v>8.4045454545454508</v>
      </c>
      <c r="AV225" s="6">
        <v>9.7736363636363599</v>
      </c>
      <c r="AW225" s="6">
        <v>13.932857142857101</v>
      </c>
      <c r="AX225" s="6">
        <v>9.28565217391305</v>
      </c>
    </row>
    <row r="226" spans="1:50" x14ac:dyDescent="0.25">
      <c r="A226" s="4">
        <v>224</v>
      </c>
      <c r="B226" s="8" t="s">
        <v>735</v>
      </c>
      <c r="C226" s="10" t="s">
        <v>691</v>
      </c>
      <c r="D226" s="10" t="s">
        <v>691</v>
      </c>
      <c r="E226" s="10" t="s">
        <v>691</v>
      </c>
      <c r="F226" s="10" t="s">
        <v>691</v>
      </c>
      <c r="G226" s="10" t="s">
        <v>691</v>
      </c>
      <c r="H226" s="10" t="s">
        <v>691</v>
      </c>
      <c r="I226" s="10" t="s">
        <v>691</v>
      </c>
      <c r="J226" s="10" t="s">
        <v>691</v>
      </c>
      <c r="K226" s="10" t="s">
        <v>691</v>
      </c>
      <c r="L226" s="10" t="s">
        <v>691</v>
      </c>
      <c r="M226" s="10" t="s">
        <v>691</v>
      </c>
      <c r="N226" s="10" t="s">
        <v>691</v>
      </c>
      <c r="O226" s="10" t="s">
        <v>691</v>
      </c>
      <c r="P226" s="10" t="s">
        <v>691</v>
      </c>
      <c r="Q226" s="10" t="s">
        <v>691</v>
      </c>
      <c r="R226" s="10" t="s">
        <v>691</v>
      </c>
      <c r="S226" s="10" t="s">
        <v>691</v>
      </c>
      <c r="T226" s="10" t="s">
        <v>691</v>
      </c>
      <c r="U226" s="10" t="s">
        <v>691</v>
      </c>
      <c r="V226" s="10" t="s">
        <v>691</v>
      </c>
      <c r="W226" s="10"/>
      <c r="X226" s="10"/>
      <c r="Y226" s="10"/>
      <c r="Z226" s="10"/>
      <c r="AA226" s="10"/>
      <c r="AB226" s="10"/>
      <c r="AC226" s="10"/>
      <c r="AD226" s="10"/>
      <c r="AE226" s="10"/>
      <c r="AF226" s="10"/>
      <c r="AG226" s="10"/>
      <c r="AH226" s="10"/>
      <c r="AI226" s="10"/>
      <c r="AJ226" s="10"/>
      <c r="AK226" s="10"/>
      <c r="AL226" s="10"/>
      <c r="AM226" s="10"/>
      <c r="AN226" s="10"/>
      <c r="AO226" s="10"/>
      <c r="AP226" s="10"/>
      <c r="AQ226" s="10"/>
      <c r="AR226" s="10"/>
      <c r="AS226" s="6">
        <v>0</v>
      </c>
      <c r="AT226" s="6">
        <v>0</v>
      </c>
      <c r="AU226" s="6">
        <v>0</v>
      </c>
      <c r="AV226" s="6">
        <v>0</v>
      </c>
      <c r="AW226" s="6">
        <v>0</v>
      </c>
      <c r="AX226" s="6">
        <v>0</v>
      </c>
    </row>
    <row r="227" spans="1:50" x14ac:dyDescent="0.25">
      <c r="A227" s="4">
        <v>225</v>
      </c>
      <c r="B227" s="8" t="s">
        <v>736</v>
      </c>
      <c r="C227" s="23">
        <v>1.9952380952380955</v>
      </c>
      <c r="D227" s="23">
        <v>0.96195142663043465</v>
      </c>
      <c r="E227" s="23">
        <v>0.90153369140624984</v>
      </c>
      <c r="F227" s="23">
        <v>1.10334033203125</v>
      </c>
      <c r="G227" s="23">
        <v>0.8029487047697369</v>
      </c>
      <c r="H227" s="6">
        <v>0.5479154829545454</v>
      </c>
      <c r="I227" s="6">
        <v>0.64560360863095245</v>
      </c>
      <c r="J227" s="6">
        <v>2.1252380952380956</v>
      </c>
      <c r="K227" s="6">
        <v>2.142105263157895</v>
      </c>
      <c r="L227" s="6">
        <v>2.2987482244318183</v>
      </c>
      <c r="M227" s="6">
        <v>2.3166841264204545</v>
      </c>
      <c r="N227" s="6">
        <v>1.800307360197368</v>
      </c>
      <c r="O227" s="6">
        <v>3.1671428571428573</v>
      </c>
      <c r="P227" s="6">
        <v>2.8815</v>
      </c>
      <c r="Q227" s="6">
        <v>3.2371428571428575</v>
      </c>
      <c r="R227" s="6">
        <v>3.1585000000000001</v>
      </c>
      <c r="S227" s="6">
        <v>2.9587499999999998</v>
      </c>
      <c r="T227" s="6">
        <v>3.0777272727272731</v>
      </c>
      <c r="U227" s="6">
        <v>2.7150000000000003</v>
      </c>
      <c r="V227" s="6">
        <v>2.5834282769097223</v>
      </c>
      <c r="W227" s="6">
        <v>2.9205601283482134</v>
      </c>
      <c r="X227" s="6">
        <v>2.846480189732143</v>
      </c>
      <c r="Y227" s="6">
        <v>3.1539999999999999</v>
      </c>
      <c r="Z227" s="6">
        <v>2.7465423179999999</v>
      </c>
      <c r="AA227" s="6">
        <v>2.2608816960000002</v>
      </c>
      <c r="AB227" s="6">
        <v>2.4721273639999999</v>
      </c>
      <c r="AC227" s="6">
        <v>2.0080797229999998</v>
      </c>
      <c r="AD227" s="6">
        <v>1.9113364257812502</v>
      </c>
      <c r="AE227" s="6">
        <v>1.7872878196022726</v>
      </c>
      <c r="AF227" s="6">
        <v>3.5965315000000011</v>
      </c>
      <c r="AG227" s="6">
        <v>4.9771564275568192</v>
      </c>
      <c r="AH227" s="6">
        <v>4.4749849076704544</v>
      </c>
      <c r="AI227" s="6">
        <v>1.9685284978693183</v>
      </c>
      <c r="AJ227" s="6">
        <v>2.0194118430397729</v>
      </c>
      <c r="AK227" s="6">
        <v>0</v>
      </c>
      <c r="AL227" s="6">
        <v>0.70365811434659098</v>
      </c>
      <c r="AM227" s="6">
        <v>2.08540482954545E-3</v>
      </c>
      <c r="AN227" s="6">
        <v>0.52293294270833302</v>
      </c>
      <c r="AO227" s="6">
        <v>0.94757368607954595</v>
      </c>
      <c r="AP227" s="6">
        <v>1.2049511718749999</v>
      </c>
      <c r="AQ227" s="6">
        <v>1.1218789062500001</v>
      </c>
      <c r="AR227" s="6">
        <v>0.60893964213709695</v>
      </c>
      <c r="AS227" s="6">
        <v>0.68572138247282599</v>
      </c>
      <c r="AT227" s="6">
        <v>0.25390625</v>
      </c>
      <c r="AU227" s="6">
        <v>0.82080788352272704</v>
      </c>
      <c r="AV227" s="6">
        <v>1.0864945845170499</v>
      </c>
      <c r="AW227" s="6">
        <v>0.83986746651785704</v>
      </c>
      <c r="AX227" s="6">
        <v>1.09517578125</v>
      </c>
    </row>
    <row r="228" spans="1:50" x14ac:dyDescent="0.25">
      <c r="A228" s="4">
        <v>226</v>
      </c>
      <c r="B228" s="8" t="s">
        <v>737</v>
      </c>
      <c r="C228" s="23">
        <v>10.02875</v>
      </c>
      <c r="D228" s="23">
        <v>7.1569565217391311</v>
      </c>
      <c r="E228" s="23">
        <v>5.2995375976562498</v>
      </c>
      <c r="F228" s="23">
        <v>5.75</v>
      </c>
      <c r="G228" s="23">
        <v>5.9531578947368411</v>
      </c>
      <c r="H228" s="6">
        <v>5.9581818181818171</v>
      </c>
      <c r="I228" s="6">
        <v>4.8923507254464296</v>
      </c>
      <c r="J228" s="6">
        <v>6.6733333333333329</v>
      </c>
      <c r="K228" s="6">
        <v>19.511578947368424</v>
      </c>
      <c r="L228" s="6">
        <v>7.1763636363636358</v>
      </c>
      <c r="M228" s="6">
        <v>19.562272727272731</v>
      </c>
      <c r="N228" s="6">
        <v>7.3042105263157895</v>
      </c>
      <c r="O228" s="6">
        <v>7.7790476190476188</v>
      </c>
      <c r="P228" s="6">
        <v>6.8045</v>
      </c>
      <c r="Q228" s="6">
        <v>7.4633333333333329</v>
      </c>
      <c r="R228" s="6">
        <v>6.5261904761904752</v>
      </c>
      <c r="S228" s="6">
        <v>5.8062500000000004</v>
      </c>
      <c r="T228" s="6">
        <v>6.1031818181818185</v>
      </c>
      <c r="U228" s="6">
        <v>5.9324999999999992</v>
      </c>
      <c r="V228" s="6">
        <v>4.6633175998263887</v>
      </c>
      <c r="W228" s="6">
        <v>6.7988197544642848</v>
      </c>
      <c r="X228" s="6">
        <v>6.9405510602678566</v>
      </c>
      <c r="Y228" s="6">
        <v>7.0739999999999998</v>
      </c>
      <c r="Z228" s="6">
        <v>4.1357473960000002</v>
      </c>
      <c r="AA228" s="6">
        <v>2.5463318450000001</v>
      </c>
      <c r="AB228" s="6">
        <v>4.274180715</v>
      </c>
      <c r="AC228" s="6">
        <v>4.6612278050000002</v>
      </c>
      <c r="AD228" s="6" t="s">
        <v>691</v>
      </c>
      <c r="AE228" s="6" t="s">
        <v>691</v>
      </c>
      <c r="AF228" s="6" t="s">
        <v>691</v>
      </c>
      <c r="AG228" s="6">
        <v>6.3735178444602276</v>
      </c>
      <c r="AH228" s="6">
        <v>3.0514843750000007</v>
      </c>
      <c r="AI228" s="6">
        <v>2.7228986150568182</v>
      </c>
      <c r="AJ228" s="6">
        <v>1.2917493785511363</v>
      </c>
      <c r="AK228" s="6">
        <v>4.05</v>
      </c>
      <c r="AL228" s="6">
        <v>2.6693710049715902</v>
      </c>
      <c r="AM228" s="6">
        <v>1.79203391335227</v>
      </c>
      <c r="AN228" s="6">
        <v>2.5530924479166699</v>
      </c>
      <c r="AO228" s="6">
        <v>3.2744384765625001</v>
      </c>
      <c r="AP228" s="6">
        <v>3.8051210088315202</v>
      </c>
      <c r="AQ228" s="6">
        <v>3.4627241210937498</v>
      </c>
      <c r="AR228" s="6">
        <v>2.2698487903225799</v>
      </c>
      <c r="AS228" s="6">
        <v>3.2869161854619602</v>
      </c>
      <c r="AT228" s="6">
        <v>3.3478031994047601</v>
      </c>
      <c r="AU228" s="6">
        <v>6.1887238103693196</v>
      </c>
      <c r="AV228" s="6">
        <v>5.8752783203124999</v>
      </c>
      <c r="AW228" s="6">
        <v>4.9183249627976204</v>
      </c>
      <c r="AX228" s="6">
        <v>5.1369565217391298</v>
      </c>
    </row>
    <row r="229" spans="1:50" x14ac:dyDescent="0.25">
      <c r="A229" s="4">
        <v>227</v>
      </c>
      <c r="B229" s="8" t="s">
        <v>3</v>
      </c>
      <c r="C229" s="23">
        <v>11.502857142857144</v>
      </c>
      <c r="D229" s="23">
        <v>7.353478260869565</v>
      </c>
      <c r="E229" s="23">
        <v>6.384352050781251</v>
      </c>
      <c r="F229" s="23">
        <v>7.3325000000000014</v>
      </c>
      <c r="G229" s="23">
        <v>6.5926315789473691</v>
      </c>
      <c r="H229" s="6">
        <v>5.4963636363636361</v>
      </c>
      <c r="I229" s="6">
        <v>6.4742857142857115</v>
      </c>
      <c r="J229" s="6">
        <v>9.0904761904761902</v>
      </c>
      <c r="K229" s="6">
        <v>9.0610526315789457</v>
      </c>
      <c r="L229" s="6">
        <v>9.0140909090909087</v>
      </c>
      <c r="M229" s="6">
        <v>9.0609090909090906</v>
      </c>
      <c r="N229" s="6">
        <v>6.6289689555921054</v>
      </c>
      <c r="O229" s="6">
        <v>18.679523809523808</v>
      </c>
      <c r="P229" s="6">
        <v>7.1569999999999991</v>
      </c>
      <c r="Q229" s="6">
        <v>6.9233333333333329</v>
      </c>
      <c r="R229" s="6">
        <v>7.9033333333333333</v>
      </c>
      <c r="S229" s="6">
        <v>5.0699999999999994</v>
      </c>
      <c r="T229" s="6">
        <v>5.4050000000000002</v>
      </c>
      <c r="U229" s="6">
        <v>5.2784999999999993</v>
      </c>
      <c r="V229" s="6">
        <v>4.8360000000000003</v>
      </c>
      <c r="W229" s="6">
        <v>8.0050962611607126</v>
      </c>
      <c r="X229" s="6">
        <v>6.7229213169642863</v>
      </c>
      <c r="Y229" s="6">
        <v>5.5679999999999996</v>
      </c>
      <c r="Z229" s="6">
        <v>7.7792454429999998</v>
      </c>
      <c r="AA229" s="6">
        <v>4.1352506509999998</v>
      </c>
      <c r="AB229" s="6">
        <v>4.3446330179999997</v>
      </c>
      <c r="AC229" s="6">
        <v>4.3588179150000004</v>
      </c>
      <c r="AD229" s="6">
        <v>4.5883164062499997</v>
      </c>
      <c r="AE229" s="6">
        <v>4.9418749999999996</v>
      </c>
      <c r="AF229" s="6">
        <v>1.4726825000000001</v>
      </c>
      <c r="AG229" s="6">
        <v>5.3586363636363634</v>
      </c>
      <c r="AH229" s="6">
        <v>3.6242103160511365</v>
      </c>
      <c r="AI229" s="6">
        <v>4.0954265802556824</v>
      </c>
      <c r="AJ229" s="6">
        <v>4.3156445312500002</v>
      </c>
      <c r="AK229" s="6">
        <v>3.49</v>
      </c>
      <c r="AL229" s="6">
        <v>4.4544007457386403</v>
      </c>
      <c r="AM229" s="6">
        <v>3.9018195134943201</v>
      </c>
      <c r="AN229" s="6">
        <v>1.9444856770833301</v>
      </c>
      <c r="AO229" s="6">
        <v>4.1940416370738598</v>
      </c>
      <c r="AP229" s="6">
        <v>6.2798603091032597</v>
      </c>
      <c r="AQ229" s="6">
        <v>6.9778950195312497</v>
      </c>
      <c r="AR229" s="6">
        <v>4.4480799521169399</v>
      </c>
      <c r="AS229" s="6">
        <v>6.0624668817934797</v>
      </c>
      <c r="AT229" s="6">
        <v>5.3485714285714296</v>
      </c>
      <c r="AU229" s="6">
        <v>5.5529869495738602</v>
      </c>
      <c r="AV229" s="6">
        <v>7.0742702414772696</v>
      </c>
      <c r="AW229" s="6">
        <v>6.6331059337797598</v>
      </c>
      <c r="AX229" s="6">
        <v>7.3052173913043497</v>
      </c>
    </row>
    <row r="230" spans="1:50" x14ac:dyDescent="0.25">
      <c r="A230" s="4">
        <v>228</v>
      </c>
      <c r="B230" s="8" t="s">
        <v>738</v>
      </c>
      <c r="C230" s="23">
        <v>4.4723809523809521</v>
      </c>
      <c r="D230" s="23">
        <v>3.4342552649456528</v>
      </c>
      <c r="E230" s="23">
        <v>3.5075507812500009</v>
      </c>
      <c r="F230" s="23">
        <v>4.0860000000000003</v>
      </c>
      <c r="G230" s="23">
        <v>3.3568421052631581</v>
      </c>
      <c r="H230" s="6">
        <v>3.4413636363636368</v>
      </c>
      <c r="I230" s="6">
        <v>2.4319498697916671</v>
      </c>
      <c r="J230" s="6">
        <v>3.9380952380952374</v>
      </c>
      <c r="K230" s="6">
        <v>4.2710526315789474</v>
      </c>
      <c r="L230" s="6">
        <v>6.9530000000000003</v>
      </c>
      <c r="M230" s="6">
        <v>5.5918181818181809</v>
      </c>
      <c r="N230" s="6">
        <v>4.0483434416118422</v>
      </c>
      <c r="O230" s="6">
        <v>5.4247619047619038</v>
      </c>
      <c r="P230" s="6">
        <v>5.2219999999999995</v>
      </c>
      <c r="Q230" s="6">
        <v>5.3409523809523813</v>
      </c>
      <c r="R230" s="6">
        <v>5.281428571428572</v>
      </c>
      <c r="S230" s="6">
        <v>4.0668750000000005</v>
      </c>
      <c r="T230" s="6">
        <v>4.1772727272727277</v>
      </c>
      <c r="U230" s="6">
        <v>3.4884999999999997</v>
      </c>
      <c r="V230" s="6">
        <v>3.0861143663194444</v>
      </c>
      <c r="W230" s="6">
        <v>4.1527329799107147</v>
      </c>
      <c r="X230" s="6">
        <v>4.3400000000000016</v>
      </c>
      <c r="Y230" s="6">
        <v>4.67</v>
      </c>
      <c r="Z230" s="6">
        <v>4.8391529950000001</v>
      </c>
      <c r="AA230" s="6">
        <v>1.28875093</v>
      </c>
      <c r="AB230" s="6">
        <v>2.7941056739999999</v>
      </c>
      <c r="AC230" s="6">
        <v>2.2723996799999999</v>
      </c>
      <c r="AD230" s="6">
        <v>3.1976147460937496</v>
      </c>
      <c r="AE230" s="6">
        <v>3.7588103693181818</v>
      </c>
      <c r="AF230" s="6">
        <v>0.56267100000000003</v>
      </c>
      <c r="AG230" s="6">
        <v>1.5583158735795453</v>
      </c>
      <c r="AH230" s="6">
        <v>2.9905015980113636</v>
      </c>
      <c r="AI230" s="6">
        <v>2.2133615944602272</v>
      </c>
      <c r="AJ230" s="6">
        <v>0.96927601207386394</v>
      </c>
      <c r="AK230" s="6">
        <v>1.05</v>
      </c>
      <c r="AL230" s="6">
        <v>1.80097389914773</v>
      </c>
      <c r="AM230" s="6">
        <v>0.87170942826704501</v>
      </c>
      <c r="AN230" s="6">
        <v>1.6634900483631001</v>
      </c>
      <c r="AO230" s="6">
        <v>2.4678187144886401</v>
      </c>
      <c r="AP230" s="6">
        <v>3.1355090862771702</v>
      </c>
      <c r="AQ230" s="6">
        <v>2.6945883789062499</v>
      </c>
      <c r="AR230" s="6">
        <v>1.6254662298387099</v>
      </c>
      <c r="AS230" s="6">
        <v>1.3969883661684801</v>
      </c>
      <c r="AT230" s="6">
        <v>0.94805896577380999</v>
      </c>
      <c r="AU230" s="6">
        <v>1.97706986860795</v>
      </c>
      <c r="AV230" s="6">
        <v>2.8398326526988602</v>
      </c>
      <c r="AW230" s="6">
        <v>2.61539992559524</v>
      </c>
      <c r="AX230" s="6">
        <v>2.6776422384510901</v>
      </c>
    </row>
    <row r="231" spans="1:50" x14ac:dyDescent="0.25">
      <c r="A231" s="4">
        <v>229</v>
      </c>
      <c r="B231" s="8" t="s">
        <v>496</v>
      </c>
      <c r="C231" s="23">
        <v>1.4790578497023807</v>
      </c>
      <c r="D231" s="23">
        <v>1.4017166270380437</v>
      </c>
      <c r="E231" s="23">
        <v>1.4474086914062501</v>
      </c>
      <c r="F231" s="23">
        <v>1.01777880859375</v>
      </c>
      <c r="G231" s="23">
        <v>1.1386826685855262</v>
      </c>
      <c r="H231" s="6">
        <v>1.1404683061079548</v>
      </c>
      <c r="I231" s="6">
        <v>1.264076450892857</v>
      </c>
      <c r="J231" s="6">
        <v>1.1498060825892855</v>
      </c>
      <c r="K231" s="6">
        <v>1.2326151315789471</v>
      </c>
      <c r="L231" s="6">
        <v>1.5412744140625001</v>
      </c>
      <c r="M231" s="6">
        <v>1.8512624289772732</v>
      </c>
      <c r="N231" s="6">
        <v>1.6666550164473686</v>
      </c>
      <c r="O231" s="6">
        <v>1.549740513392857</v>
      </c>
      <c r="P231" s="6">
        <v>1.6452431640625</v>
      </c>
      <c r="Q231" s="6">
        <v>1.7396163504464286</v>
      </c>
      <c r="R231" s="6">
        <v>1.4081835937500002</v>
      </c>
      <c r="S231" s="6">
        <v>1.0145086669921874</v>
      </c>
      <c r="T231" s="6">
        <v>1.0416987748579545</v>
      </c>
      <c r="U231" s="6">
        <v>1.15863818359375</v>
      </c>
      <c r="V231" s="6">
        <v>0.79993896484374993</v>
      </c>
      <c r="W231" s="6">
        <v>1.8292857142857142</v>
      </c>
      <c r="X231" s="6">
        <v>1.5650558035714286</v>
      </c>
      <c r="Y231" s="6">
        <v>1.9133330079999999</v>
      </c>
      <c r="Z231" s="6">
        <v>1.8035644529999999</v>
      </c>
      <c r="AA231" s="6">
        <v>1.323076637</v>
      </c>
      <c r="AB231" s="6">
        <v>1.3747681949999999</v>
      </c>
      <c r="AC231" s="6">
        <v>1.2451526989999999</v>
      </c>
      <c r="AD231" s="6">
        <v>0.89940673828124995</v>
      </c>
      <c r="AE231" s="6">
        <v>0.8430823863636363</v>
      </c>
      <c r="AF231" s="6">
        <v>9.0638999999999997E-2</v>
      </c>
      <c r="AG231" s="6">
        <v>0.29883478338068181</v>
      </c>
      <c r="AH231" s="6">
        <v>0.67310901988636362</v>
      </c>
      <c r="AI231" s="6">
        <v>0.6543501420454545</v>
      </c>
      <c r="AJ231" s="6">
        <v>1.0639821555397726</v>
      </c>
      <c r="AK231" s="6">
        <v>0.63</v>
      </c>
      <c r="AL231" s="6">
        <v>0.94859907670454502</v>
      </c>
      <c r="AM231" s="6">
        <v>1.0107053444602301</v>
      </c>
      <c r="AN231" s="6">
        <v>0.933940197172619</v>
      </c>
      <c r="AO231" s="6">
        <v>0.83308327414772698</v>
      </c>
      <c r="AP231" s="6">
        <v>0.82098250679347795</v>
      </c>
      <c r="AQ231" s="6">
        <v>1.0330781250000001</v>
      </c>
      <c r="AR231" s="6">
        <v>0.84433908770161303</v>
      </c>
      <c r="AS231" s="6">
        <v>0.85838315217391303</v>
      </c>
      <c r="AT231" s="6">
        <v>1.23235212053571</v>
      </c>
      <c r="AU231" s="6">
        <v>0.72547185724431795</v>
      </c>
      <c r="AV231" s="6">
        <v>0.66563698508522695</v>
      </c>
      <c r="AW231" s="6">
        <v>0.83415178571428605</v>
      </c>
      <c r="AX231" s="6">
        <v>0.61657736073369596</v>
      </c>
    </row>
    <row r="232" spans="1:50" x14ac:dyDescent="0.25">
      <c r="A232" s="4">
        <v>230</v>
      </c>
      <c r="B232" s="8" t="s">
        <v>552</v>
      </c>
      <c r="C232" s="23">
        <v>1.3858076746323531</v>
      </c>
      <c r="D232" s="23">
        <v>0.8685573508522727</v>
      </c>
      <c r="E232" s="23">
        <v>0.95043994140624977</v>
      </c>
      <c r="F232" s="23">
        <v>0.92292138671875001</v>
      </c>
      <c r="G232" s="23">
        <v>1.2186888363486843</v>
      </c>
      <c r="H232" s="6">
        <v>0</v>
      </c>
      <c r="I232" s="6">
        <v>0</v>
      </c>
      <c r="J232" s="6">
        <v>0</v>
      </c>
      <c r="K232" s="6">
        <v>1.41</v>
      </c>
      <c r="L232" s="6">
        <v>0.98582475142045423</v>
      </c>
      <c r="M232" s="6">
        <v>4.4062876674107141</v>
      </c>
      <c r="N232" s="6">
        <v>0.88412983141447377</v>
      </c>
      <c r="O232" s="6">
        <v>4.5429814453125008</v>
      </c>
      <c r="P232" s="6">
        <v>0.57706201171874993</v>
      </c>
      <c r="Q232" s="6">
        <v>0.63998558407738104</v>
      </c>
      <c r="R232" s="6">
        <v>0.55186662946428577</v>
      </c>
      <c r="S232" s="6">
        <v>0.56310607910156252</v>
      </c>
      <c r="T232" s="6">
        <v>0.63669744318181831</v>
      </c>
      <c r="U232" s="6">
        <v>0.64594921875</v>
      </c>
      <c r="V232" s="6">
        <v>0.44672363281249999</v>
      </c>
      <c r="W232" s="6">
        <v>1.3875816127232141</v>
      </c>
      <c r="X232" s="6">
        <v>1.1510384114583332</v>
      </c>
      <c r="Y232" s="6">
        <v>1.7260166020000001</v>
      </c>
      <c r="Z232" s="6">
        <v>2.487849609</v>
      </c>
      <c r="AA232" s="6">
        <v>0</v>
      </c>
      <c r="AB232" s="6">
        <v>0</v>
      </c>
      <c r="AC232" s="6">
        <v>2.0237039999999999E-3</v>
      </c>
      <c r="AD232" s="6">
        <v>0.87732421874999988</v>
      </c>
      <c r="AE232" s="6">
        <v>0.94617986505681817</v>
      </c>
      <c r="AF232" s="6">
        <v>0.12218749999999998</v>
      </c>
      <c r="AG232" s="6">
        <v>0.24298295454545446</v>
      </c>
      <c r="AH232" s="6">
        <v>1.1139231178977271</v>
      </c>
      <c r="AI232" s="6">
        <v>0.55209428267045457</v>
      </c>
      <c r="AJ232" s="6">
        <v>0.2165904651988636</v>
      </c>
      <c r="AK232" s="6">
        <v>0.85</v>
      </c>
      <c r="AL232" s="6">
        <v>0.51225896661931802</v>
      </c>
      <c r="AM232" s="6">
        <v>0.29471768465909098</v>
      </c>
      <c r="AN232" s="6">
        <v>0.55256091889880998</v>
      </c>
      <c r="AO232" s="6">
        <v>0.61696821732954499</v>
      </c>
      <c r="AP232" s="6">
        <v>0.58333772078804402</v>
      </c>
      <c r="AQ232" s="6">
        <v>3.0483398437500002E-3</v>
      </c>
      <c r="AR232" s="6">
        <v>0.225586567540322</v>
      </c>
      <c r="AS232" s="6">
        <v>0.337793393342391</v>
      </c>
      <c r="AT232" s="6">
        <v>1.1547335379464301</v>
      </c>
      <c r="AU232" s="6">
        <v>1.1009450461647701</v>
      </c>
      <c r="AV232" s="6">
        <v>0.91142489346590905</v>
      </c>
      <c r="AW232" s="6">
        <v>0.87971865699404805</v>
      </c>
      <c r="AX232" s="6">
        <v>0.85528150475543496</v>
      </c>
    </row>
    <row r="233" spans="1:50" x14ac:dyDescent="0.25">
      <c r="A233" s="4">
        <v>231</v>
      </c>
      <c r="B233" s="8" t="s">
        <v>739</v>
      </c>
      <c r="C233" s="23">
        <v>4.2719047619047608</v>
      </c>
      <c r="D233" s="23">
        <v>3.1354545454545457</v>
      </c>
      <c r="E233" s="23">
        <v>1.9616464843750001</v>
      </c>
      <c r="F233" s="23">
        <v>2.3014999999999999</v>
      </c>
      <c r="G233" s="23">
        <v>1.7181501850328948</v>
      </c>
      <c r="H233" s="6">
        <v>1.4700617009943182</v>
      </c>
      <c r="I233" s="6">
        <v>1.7522832961309522</v>
      </c>
      <c r="J233" s="6">
        <v>2.7452380952380948</v>
      </c>
      <c r="K233" s="6">
        <v>2.6889473684210521</v>
      </c>
      <c r="L233" s="6">
        <v>4.5361904761904759</v>
      </c>
      <c r="M233" s="6">
        <v>3.1968181818181822</v>
      </c>
      <c r="N233" s="6">
        <v>3.5042105263157892</v>
      </c>
      <c r="O233" s="6">
        <v>2.8685714285714292</v>
      </c>
      <c r="P233" s="6">
        <v>3.1209999999999996</v>
      </c>
      <c r="Q233" s="6">
        <v>2.8228571428571421</v>
      </c>
      <c r="R233" s="6">
        <v>3.1833333333333331</v>
      </c>
      <c r="S233" s="6">
        <v>2.8912500000000003</v>
      </c>
      <c r="T233" s="6">
        <v>2.6304545454545458</v>
      </c>
      <c r="U233" s="6">
        <v>2.9060000000000006</v>
      </c>
      <c r="V233" s="6">
        <v>1.944833984375</v>
      </c>
      <c r="W233" s="6">
        <v>2.4229903738839282</v>
      </c>
      <c r="X233" s="6">
        <v>2.5946340215773809</v>
      </c>
      <c r="Y233" s="6">
        <v>2.93</v>
      </c>
      <c r="Z233" s="6">
        <v>1.5071054690000001</v>
      </c>
      <c r="AA233" s="6">
        <v>0.56858724000000005</v>
      </c>
      <c r="AB233" s="6">
        <v>1.3974892059999999</v>
      </c>
      <c r="AC233" s="6">
        <v>1.995170898</v>
      </c>
      <c r="AD233" s="6">
        <v>1.80568359375</v>
      </c>
      <c r="AE233" s="6">
        <v>1.834817560369318</v>
      </c>
      <c r="AF233" s="6">
        <v>0.81333199999999972</v>
      </c>
      <c r="AG233" s="6">
        <v>1.7907031250000001</v>
      </c>
      <c r="AH233" s="6">
        <v>0.93992409446022696</v>
      </c>
      <c r="AI233" s="6">
        <v>0.46537109375000013</v>
      </c>
      <c r="AJ233" s="6">
        <v>1.4911700994318176</v>
      </c>
      <c r="AK233" s="6">
        <v>0.28000000000000003</v>
      </c>
      <c r="AL233" s="6">
        <v>0.30722833806818201</v>
      </c>
      <c r="AM233" s="6">
        <v>0.16261629971590899</v>
      </c>
      <c r="AN233" s="6">
        <v>0.41285202752976202</v>
      </c>
      <c r="AO233" s="6">
        <v>0.59569646661931797</v>
      </c>
      <c r="AP233" s="6">
        <v>0.88567170516304405</v>
      </c>
      <c r="AQ233" s="6">
        <v>0.69025292968749996</v>
      </c>
      <c r="AR233" s="6">
        <v>0.44953124999999999</v>
      </c>
      <c r="AS233" s="6">
        <v>0.54765964673913003</v>
      </c>
      <c r="AT233" s="6">
        <v>0.60685686383928605</v>
      </c>
      <c r="AU233" s="6">
        <v>1.0684361683238599</v>
      </c>
      <c r="AV233" s="6">
        <v>1.1374258700284099</v>
      </c>
      <c r="AW233" s="6">
        <v>0.87093098958333304</v>
      </c>
      <c r="AX233" s="6">
        <v>0.89484926970108702</v>
      </c>
    </row>
    <row r="234" spans="1:50" x14ac:dyDescent="0.25">
      <c r="A234" s="4">
        <v>232</v>
      </c>
      <c r="B234" s="8" t="s">
        <v>197</v>
      </c>
      <c r="C234" s="23">
        <v>1.3208295898437501</v>
      </c>
      <c r="D234" s="23">
        <v>1.3295512058423917</v>
      </c>
      <c r="E234" s="23">
        <v>0.98177050781249997</v>
      </c>
      <c r="F234" s="23">
        <v>1.5112275390624998</v>
      </c>
      <c r="G234" s="23">
        <v>1.4760516826923076</v>
      </c>
      <c r="H234" s="6">
        <v>0.83425648082386372</v>
      </c>
      <c r="I234" s="6">
        <v>1.0151725260416664</v>
      </c>
      <c r="J234" s="6">
        <v>1.088843005952381</v>
      </c>
      <c r="K234" s="6">
        <v>5.1033333333333335</v>
      </c>
      <c r="L234" s="6">
        <v>1.8250541548295451</v>
      </c>
      <c r="M234" s="6">
        <v>4.4177265624999995</v>
      </c>
      <c r="N234" s="6">
        <v>1.5110875822368421</v>
      </c>
      <c r="O234" s="6">
        <v>1.546167224702381</v>
      </c>
      <c r="P234" s="6">
        <v>1.4672198807565791</v>
      </c>
      <c r="Q234" s="6">
        <v>1.5029478236607143</v>
      </c>
      <c r="R234" s="6">
        <v>8.0733037109375019</v>
      </c>
      <c r="S234" s="6">
        <v>1.0070855712890625</v>
      </c>
      <c r="T234" s="6">
        <v>0.8630886008522729</v>
      </c>
      <c r="U234" s="6">
        <v>0.80399511718749994</v>
      </c>
      <c r="V234" s="6">
        <v>0.54618489583333341</v>
      </c>
      <c r="W234" s="6">
        <v>1.2693777901785714</v>
      </c>
      <c r="X234" s="6">
        <v>0.41084123883928569</v>
      </c>
      <c r="Y234" s="6">
        <v>0.29482714799999998</v>
      </c>
      <c r="Z234" s="6">
        <v>0.40138085899999998</v>
      </c>
      <c r="AA234" s="6">
        <v>0.430198568</v>
      </c>
      <c r="AB234" s="6">
        <v>0.27914730700000001</v>
      </c>
      <c r="AC234" s="6">
        <v>0.49023659400000003</v>
      </c>
      <c r="AD234" s="6">
        <v>0.61944677734374998</v>
      </c>
      <c r="AE234" s="6">
        <v>0.49528719815340894</v>
      </c>
      <c r="AF234" s="6">
        <v>5.9921500000000016E-2</v>
      </c>
      <c r="AG234" s="6">
        <v>0.17450727982954545</v>
      </c>
      <c r="AH234" s="6">
        <v>8.635609019886363E-2</v>
      </c>
      <c r="AI234" s="6">
        <v>0.10681241122159092</v>
      </c>
      <c r="AJ234" s="6">
        <v>0.20257812500000003</v>
      </c>
      <c r="AK234" s="6">
        <v>0.16</v>
      </c>
      <c r="AL234" s="6">
        <v>0.23252263849431801</v>
      </c>
      <c r="AM234" s="6">
        <v>0.12340775923295499</v>
      </c>
      <c r="AN234" s="6">
        <v>0.15497349330357099</v>
      </c>
      <c r="AO234" s="6">
        <v>0.17017844460227299</v>
      </c>
      <c r="AP234" s="6">
        <v>0.227039317255435</v>
      </c>
      <c r="AQ234" s="6">
        <v>0.29282958984375002</v>
      </c>
      <c r="AR234" s="6">
        <v>0.12693044354838701</v>
      </c>
      <c r="AS234" s="6">
        <v>0.37627590013586998</v>
      </c>
      <c r="AT234" s="6">
        <v>0.33899786086309502</v>
      </c>
      <c r="AU234" s="6">
        <v>0.29692027698863599</v>
      </c>
      <c r="AV234" s="6">
        <v>0.56172230113636401</v>
      </c>
      <c r="AW234" s="6">
        <v>0.38468610491071398</v>
      </c>
      <c r="AX234" s="6">
        <v>0.46870414402173899</v>
      </c>
    </row>
    <row r="235" spans="1:50" x14ac:dyDescent="0.25">
      <c r="A235" s="4">
        <v>233</v>
      </c>
      <c r="B235" s="8" t="s">
        <v>740</v>
      </c>
      <c r="C235" s="23">
        <v>11.470952380952379</v>
      </c>
      <c r="D235" s="23">
        <v>8.6760869565217398</v>
      </c>
      <c r="E235" s="23">
        <v>6.6269941406250013</v>
      </c>
      <c r="F235" s="23">
        <v>7.331999999999999</v>
      </c>
      <c r="G235" s="23">
        <v>6.3910526315789467</v>
      </c>
      <c r="H235" s="6">
        <v>5.7645454545454546</v>
      </c>
      <c r="I235" s="6">
        <v>7.0785714285714265</v>
      </c>
      <c r="J235" s="6">
        <v>9.6704761904761884</v>
      </c>
      <c r="K235" s="6">
        <v>8.9563157894736829</v>
      </c>
      <c r="L235" s="6">
        <v>9.1431818181818176</v>
      </c>
      <c r="M235" s="6">
        <v>9.8931818181818212</v>
      </c>
      <c r="N235" s="6">
        <v>9.1963157894736849</v>
      </c>
      <c r="O235" s="6">
        <v>10.364761904761908</v>
      </c>
      <c r="P235" s="6">
        <v>9.3090000000000011</v>
      </c>
      <c r="Q235" s="6">
        <v>9.6471428571428568</v>
      </c>
      <c r="R235" s="6">
        <v>8.715714285714288</v>
      </c>
      <c r="S235" s="6">
        <v>6.0625000000000009</v>
      </c>
      <c r="T235" s="6">
        <v>5.6927272727272724</v>
      </c>
      <c r="U235" s="6">
        <v>5.9655000000000005</v>
      </c>
      <c r="V235" s="6">
        <v>7.0355000000000008</v>
      </c>
      <c r="W235" s="6">
        <v>11.75611328125</v>
      </c>
      <c r="X235" s="6">
        <v>11.961115141369046</v>
      </c>
      <c r="Y235" s="6">
        <v>13.018000000000001</v>
      </c>
      <c r="Z235" s="6">
        <v>7.7562115890000003</v>
      </c>
      <c r="AA235" s="6">
        <v>3.608807664</v>
      </c>
      <c r="AB235" s="6">
        <v>5.5547162830000003</v>
      </c>
      <c r="AC235" s="6">
        <v>5.1407808060000004</v>
      </c>
      <c r="AD235" s="6">
        <v>5.4907241210937494</v>
      </c>
      <c r="AE235" s="6">
        <v>6.7977272727272746</v>
      </c>
      <c r="AF235" s="6">
        <v>3.4863270000000002</v>
      </c>
      <c r="AG235" s="6">
        <v>7.7159090909090908</v>
      </c>
      <c r="AH235" s="6">
        <v>7.1340909090909088</v>
      </c>
      <c r="AI235" s="6">
        <v>5.417472478693182</v>
      </c>
      <c r="AJ235" s="6">
        <v>3.4680672940340909</v>
      </c>
      <c r="AK235" s="6">
        <v>3.94</v>
      </c>
      <c r="AL235" s="6">
        <v>4.4647594105113599</v>
      </c>
      <c r="AM235" s="6">
        <v>2.5384632457386398</v>
      </c>
      <c r="AN235" s="6">
        <v>3.2998623511904799</v>
      </c>
      <c r="AO235" s="6">
        <v>4.7587753018465904</v>
      </c>
      <c r="AP235" s="6">
        <v>6.3974617866847803</v>
      </c>
      <c r="AQ235" s="6">
        <v>6.3991245117187496</v>
      </c>
      <c r="AR235" s="6">
        <v>4.1869499747983898</v>
      </c>
      <c r="AS235" s="6">
        <v>5.7476197350543501</v>
      </c>
      <c r="AT235" s="6">
        <v>4.8304720052083301</v>
      </c>
      <c r="AU235" s="6">
        <v>6.3586843039772702</v>
      </c>
      <c r="AV235" s="6">
        <v>7.2132825816761397</v>
      </c>
      <c r="AW235" s="6">
        <v>6.7532105654761896</v>
      </c>
      <c r="AX235" s="6">
        <v>7.9873913043478204</v>
      </c>
    </row>
    <row r="236" spans="1:50" x14ac:dyDescent="0.25">
      <c r="A236" s="4">
        <v>234</v>
      </c>
      <c r="B236" s="8" t="s">
        <v>741</v>
      </c>
      <c r="C236" s="23">
        <v>3.7719047619047616</v>
      </c>
      <c r="D236" s="23">
        <v>2.9539130434782606</v>
      </c>
      <c r="E236" s="23">
        <v>2.5074624023437506</v>
      </c>
      <c r="F236" s="23">
        <v>2.6124999999999998</v>
      </c>
      <c r="G236" s="23">
        <v>2.9910526315789472</v>
      </c>
      <c r="H236" s="6">
        <v>2.1936363636363638</v>
      </c>
      <c r="I236" s="6">
        <v>2.4204761904761902</v>
      </c>
      <c r="J236" s="6">
        <v>2.755238095238095</v>
      </c>
      <c r="K236" s="6">
        <v>2.7284210526315791</v>
      </c>
      <c r="L236" s="6">
        <v>3.1804545454545452</v>
      </c>
      <c r="M236" s="6">
        <v>2.8254789595170453</v>
      </c>
      <c r="N236" s="6">
        <v>3.1036430921052633</v>
      </c>
      <c r="O236" s="6">
        <v>2.7577501860119047</v>
      </c>
      <c r="P236" s="6">
        <v>2.7899936523437505</v>
      </c>
      <c r="Q236" s="6">
        <v>3.2252808779761901</v>
      </c>
      <c r="R236" s="6">
        <v>3.1067759486607152</v>
      </c>
      <c r="S236" s="6">
        <v>2.7740130615234371</v>
      </c>
      <c r="T236" s="6">
        <v>2.3863583096590908</v>
      </c>
      <c r="U236" s="6">
        <v>2.6059663085937501</v>
      </c>
      <c r="V236" s="6">
        <v>2.0663449435763894</v>
      </c>
      <c r="W236" s="6">
        <v>3.6139899553571424</v>
      </c>
      <c r="X236" s="6">
        <v>3.897619047619048</v>
      </c>
      <c r="Y236" s="6">
        <v>4.18</v>
      </c>
      <c r="Z236" s="6">
        <v>3.8793333329999999</v>
      </c>
      <c r="AA236" s="6">
        <v>2.3609533109999998</v>
      </c>
      <c r="AB236" s="6">
        <v>2.2356203739999998</v>
      </c>
      <c r="AC236" s="6">
        <v>2.2032484019999998</v>
      </c>
      <c r="AD236" s="6">
        <v>2.2012358398437497</v>
      </c>
      <c r="AE236" s="6">
        <v>2.3438307883522729</v>
      </c>
      <c r="AF236" s="6">
        <v>0.47614400000000007</v>
      </c>
      <c r="AG236" s="6">
        <v>2.8700483842329549</v>
      </c>
      <c r="AH236" s="6">
        <v>1.0086328124999999</v>
      </c>
      <c r="AI236" s="6">
        <v>1.7514071377840907</v>
      </c>
      <c r="AJ236" s="6">
        <v>1.9804230291193186</v>
      </c>
      <c r="AK236" s="6">
        <v>1.35</v>
      </c>
      <c r="AL236" s="6">
        <v>1.16777521306818</v>
      </c>
      <c r="AM236" s="6">
        <v>0.88900213068181799</v>
      </c>
      <c r="AN236" s="6">
        <v>0.903145461309524</v>
      </c>
      <c r="AO236" s="6">
        <v>1.5266756924715901</v>
      </c>
      <c r="AP236" s="6">
        <v>1.3531207540760899</v>
      </c>
      <c r="AQ236" s="6">
        <v>1.39913818359375</v>
      </c>
      <c r="AR236" s="6">
        <v>1.0909976688508101</v>
      </c>
      <c r="AS236" s="6">
        <v>1.18971552309783</v>
      </c>
      <c r="AT236" s="6">
        <v>1.14545200892857</v>
      </c>
      <c r="AU236" s="6">
        <v>1.0779137073863601</v>
      </c>
      <c r="AV236" s="6">
        <v>1.1750767933238599</v>
      </c>
      <c r="AW236" s="6">
        <v>1.4940373883928599</v>
      </c>
      <c r="AX236" s="6">
        <v>1.8158861243206501</v>
      </c>
    </row>
    <row r="237" spans="1:50" x14ac:dyDescent="0.25">
      <c r="A237" s="4">
        <v>235</v>
      </c>
      <c r="B237" s="8" t="s">
        <v>742</v>
      </c>
      <c r="C237" s="10" t="s">
        <v>691</v>
      </c>
      <c r="D237" s="10" t="s">
        <v>691</v>
      </c>
      <c r="E237" s="10" t="s">
        <v>691</v>
      </c>
      <c r="F237" s="10" t="s">
        <v>691</v>
      </c>
      <c r="G237" s="10" t="s">
        <v>691</v>
      </c>
      <c r="H237" s="10" t="s">
        <v>691</v>
      </c>
      <c r="I237" s="10" t="s">
        <v>691</v>
      </c>
      <c r="J237" s="10" t="s">
        <v>691</v>
      </c>
      <c r="K237" s="10" t="s">
        <v>692</v>
      </c>
      <c r="L237" s="10" t="s">
        <v>692</v>
      </c>
      <c r="M237" s="10" t="s">
        <v>692</v>
      </c>
      <c r="N237" s="10" t="s">
        <v>692</v>
      </c>
      <c r="O237" s="10" t="s">
        <v>692</v>
      </c>
      <c r="P237" s="10" t="s">
        <v>692</v>
      </c>
      <c r="Q237" s="10" t="s">
        <v>692</v>
      </c>
      <c r="R237" s="10" t="s">
        <v>692</v>
      </c>
      <c r="S237" s="10" t="s">
        <v>692</v>
      </c>
      <c r="T237" s="10" t="s">
        <v>692</v>
      </c>
      <c r="U237" s="10" t="s">
        <v>692</v>
      </c>
      <c r="V237" s="10" t="s">
        <v>692</v>
      </c>
      <c r="W237" s="10">
        <v>0</v>
      </c>
      <c r="X237" s="6">
        <v>0.8734481956845237</v>
      </c>
      <c r="Y237" s="6">
        <v>3.339</v>
      </c>
      <c r="Z237" s="6">
        <v>3.0537402340000002</v>
      </c>
      <c r="AA237" s="6">
        <v>1.109676339</v>
      </c>
      <c r="AB237" s="6">
        <v>1.6468220600000001</v>
      </c>
      <c r="AC237" s="6">
        <v>1.594341708</v>
      </c>
      <c r="AD237" s="6">
        <v>1.6144833984375002</v>
      </c>
      <c r="AE237" s="6">
        <v>1.7829243607954544</v>
      </c>
      <c r="AF237" s="6">
        <v>0.23456049999999995</v>
      </c>
      <c r="AG237" s="6">
        <v>1.6718971946022732</v>
      </c>
      <c r="AH237" s="6">
        <v>0.49407404119318166</v>
      </c>
      <c r="AI237" s="6">
        <v>0.37955788352272729</v>
      </c>
      <c r="AJ237" s="6">
        <v>0.30798517400568182</v>
      </c>
      <c r="AK237" s="6">
        <v>0.31</v>
      </c>
      <c r="AL237" s="6">
        <v>0.726028497869318</v>
      </c>
      <c r="AM237" s="6">
        <v>0.25027033025568202</v>
      </c>
      <c r="AN237" s="6">
        <v>0.42264741443452403</v>
      </c>
      <c r="AO237" s="6">
        <v>0.72785600142045503</v>
      </c>
      <c r="AP237" s="6">
        <v>0.93409094769021805</v>
      </c>
      <c r="AQ237" s="6">
        <v>0.79305029296874996</v>
      </c>
      <c r="AR237" s="6">
        <v>0.61078030493951596</v>
      </c>
      <c r="AS237" s="6">
        <v>0.75317000679347801</v>
      </c>
      <c r="AT237" s="6">
        <v>0.35295340401785702</v>
      </c>
      <c r="AU237" s="6">
        <v>0.73371404474431801</v>
      </c>
      <c r="AV237" s="6">
        <v>0.97767489346590897</v>
      </c>
      <c r="AW237" s="6">
        <v>0.58883928571428601</v>
      </c>
      <c r="AX237" s="6">
        <v>1.2271378226902201</v>
      </c>
    </row>
    <row r="238" spans="1:50" x14ac:dyDescent="0.25">
      <c r="A238" s="4">
        <v>236</v>
      </c>
      <c r="B238" s="8" t="s">
        <v>359</v>
      </c>
      <c r="C238" s="23">
        <v>4.4247619047619038</v>
      </c>
      <c r="D238" s="23">
        <v>4.1593206521739132</v>
      </c>
      <c r="E238" s="23">
        <v>4.5255000000000001</v>
      </c>
      <c r="F238" s="23">
        <v>3.4180000000000001</v>
      </c>
      <c r="G238" s="23">
        <v>3.2163157894736836</v>
      </c>
      <c r="H238" s="6">
        <v>3.0145454545454542</v>
      </c>
      <c r="I238" s="6">
        <v>2.8476190476190477</v>
      </c>
      <c r="J238" s="6">
        <v>3.4709523809523808</v>
      </c>
      <c r="K238" s="6">
        <v>3.5694736842105259</v>
      </c>
      <c r="L238" s="6">
        <v>3.8359090909090909</v>
      </c>
      <c r="M238" s="6">
        <v>3.9231818181818183</v>
      </c>
      <c r="N238" s="6">
        <v>4.1647368421052624</v>
      </c>
      <c r="O238" s="6">
        <v>4.0828571428571427</v>
      </c>
      <c r="P238" s="6">
        <v>4.4385000000000003</v>
      </c>
      <c r="Q238" s="6">
        <v>3.8852380952380949</v>
      </c>
      <c r="R238" s="6">
        <v>3.7685714285714287</v>
      </c>
      <c r="S238" s="6">
        <v>3.6456249999999999</v>
      </c>
      <c r="T238" s="6">
        <v>3.208181818181818</v>
      </c>
      <c r="U238" s="6">
        <v>2.9900000000000007</v>
      </c>
      <c r="V238" s="6">
        <v>3.5505882352941178</v>
      </c>
      <c r="W238" s="6">
        <v>4.4774511718749999</v>
      </c>
      <c r="X238" s="6">
        <v>4.8566666666666656</v>
      </c>
      <c r="Y238" s="6">
        <v>5.1150000000000002</v>
      </c>
      <c r="Z238" s="6">
        <v>4.636417969</v>
      </c>
      <c r="AA238" s="6">
        <v>2.9638718380000002</v>
      </c>
      <c r="AB238" s="6">
        <v>3.952466077</v>
      </c>
      <c r="AC238" s="6">
        <v>3.8249129970000002</v>
      </c>
      <c r="AD238" s="6">
        <v>3.9728916015624995</v>
      </c>
      <c r="AE238" s="6">
        <v>4.6113636363636372</v>
      </c>
      <c r="AF238" s="6">
        <v>1.2772350000000001</v>
      </c>
      <c r="AG238" s="6">
        <v>3.755350674715908</v>
      </c>
      <c r="AH238" s="6">
        <v>3.503889382102273</v>
      </c>
      <c r="AI238" s="6">
        <v>1.6774378551136364</v>
      </c>
      <c r="AJ238" s="6">
        <v>1.0212704190340909</v>
      </c>
      <c r="AK238" s="6">
        <v>1.74</v>
      </c>
      <c r="AL238" s="6">
        <v>3.5149258700284101</v>
      </c>
      <c r="AM238" s="6">
        <v>2.2277308238636402</v>
      </c>
      <c r="AN238" s="6">
        <v>2.72696103050595</v>
      </c>
      <c r="AO238" s="6">
        <v>3.6094575639204498</v>
      </c>
      <c r="AP238" s="6">
        <v>4.0330434782608702</v>
      </c>
      <c r="AQ238" s="6">
        <v>3.4476889648437501</v>
      </c>
      <c r="AR238" s="6">
        <v>3.0122533392137099</v>
      </c>
      <c r="AS238" s="6">
        <v>3.28913043478261</v>
      </c>
      <c r="AT238" s="6">
        <v>1.9656794084821401</v>
      </c>
      <c r="AU238" s="6">
        <v>3.0194988458806802</v>
      </c>
      <c r="AV238" s="6">
        <v>4.1114954723011401</v>
      </c>
      <c r="AW238" s="6">
        <v>4.1411848958333302</v>
      </c>
      <c r="AX238" s="6">
        <v>4.3891304347826097</v>
      </c>
    </row>
    <row r="239" spans="1:50" x14ac:dyDescent="0.25">
      <c r="A239" s="4">
        <v>237</v>
      </c>
      <c r="B239" s="8" t="s">
        <v>156</v>
      </c>
      <c r="C239" s="23">
        <v>7.083333333333333</v>
      </c>
      <c r="D239" s="23">
        <v>6.1413043478260878</v>
      </c>
      <c r="E239" s="23">
        <v>4.8640039062499998</v>
      </c>
      <c r="F239" s="23">
        <v>4.7054999999999989</v>
      </c>
      <c r="G239" s="23">
        <v>4.8205263157894729</v>
      </c>
      <c r="H239" s="6">
        <v>3.8972727272727279</v>
      </c>
      <c r="I239" s="6">
        <v>4.4342857142857142</v>
      </c>
      <c r="J239" s="6">
        <v>5.6261904761904757</v>
      </c>
      <c r="K239" s="6">
        <v>5.4621052631578957</v>
      </c>
      <c r="L239" s="6">
        <v>5.6159090909090912</v>
      </c>
      <c r="M239" s="6">
        <v>5.7536363636363648</v>
      </c>
      <c r="N239" s="6">
        <v>5.6657894736842094</v>
      </c>
      <c r="O239" s="6">
        <v>5.9238095238095223</v>
      </c>
      <c r="P239" s="6">
        <v>6.1385000000000005</v>
      </c>
      <c r="Q239" s="6">
        <v>5.61</v>
      </c>
      <c r="R239" s="6">
        <v>6.32</v>
      </c>
      <c r="S239" s="6">
        <v>4.58</v>
      </c>
      <c r="T239" s="6">
        <v>3.5895238095238091</v>
      </c>
      <c r="U239" s="6">
        <v>3.4929999999999999</v>
      </c>
      <c r="V239" s="6">
        <v>3.3737500000000002</v>
      </c>
      <c r="W239" s="6">
        <v>6.0569105747767846</v>
      </c>
      <c r="X239" s="6">
        <v>5.4886928013392851</v>
      </c>
      <c r="Y239" s="6">
        <v>5.4450000000000003</v>
      </c>
      <c r="Z239" s="6">
        <v>5.1560312499999998</v>
      </c>
      <c r="AA239" s="6">
        <v>1.9839546130000001</v>
      </c>
      <c r="AB239" s="6">
        <v>2.957551912</v>
      </c>
      <c r="AC239" s="6">
        <v>3.4121741829999999</v>
      </c>
      <c r="AD239" s="6">
        <v>3.4584252929687502</v>
      </c>
      <c r="AE239" s="6">
        <v>3.9224698153409094</v>
      </c>
      <c r="AF239" s="6">
        <v>0.67054099999999994</v>
      </c>
      <c r="AG239" s="6">
        <v>3.7396897194602272</v>
      </c>
      <c r="AH239" s="6">
        <v>2.029190340909091</v>
      </c>
      <c r="AI239" s="6">
        <v>2.8977774325284087</v>
      </c>
      <c r="AJ239" s="6">
        <v>1.6180726207386362</v>
      </c>
      <c r="AK239" s="6">
        <v>1.28</v>
      </c>
      <c r="AL239" s="6">
        <v>2.0878639914772701</v>
      </c>
      <c r="AM239" s="6">
        <v>1.64878551136364</v>
      </c>
      <c r="AN239" s="6">
        <v>2.4632542782738098</v>
      </c>
      <c r="AO239" s="6">
        <v>2.0504128196022702</v>
      </c>
      <c r="AP239" s="6">
        <v>2.7979513417119599</v>
      </c>
      <c r="AQ239" s="6">
        <v>2.839</v>
      </c>
      <c r="AR239" s="6">
        <v>1.88271043346774</v>
      </c>
      <c r="AS239" s="6">
        <v>2.6090323539402198</v>
      </c>
      <c r="AT239" s="6">
        <v>1.8161146763392899</v>
      </c>
      <c r="AU239" s="6">
        <v>2.9876327237215898</v>
      </c>
      <c r="AV239" s="6">
        <v>2.9449707031250001</v>
      </c>
      <c r="AW239" s="6">
        <v>3.16518787202381</v>
      </c>
      <c r="AX239" s="6">
        <v>3.3408695652173899</v>
      </c>
    </row>
    <row r="240" spans="1:50" x14ac:dyDescent="0.25">
      <c r="A240" s="4">
        <v>238</v>
      </c>
      <c r="B240" s="8" t="s">
        <v>743</v>
      </c>
      <c r="C240" s="10" t="s">
        <v>691</v>
      </c>
      <c r="D240" s="10" t="s">
        <v>691</v>
      </c>
      <c r="E240" s="10" t="s">
        <v>691</v>
      </c>
      <c r="F240" s="10" t="s">
        <v>691</v>
      </c>
      <c r="G240" s="10" t="s">
        <v>691</v>
      </c>
      <c r="H240" s="10" t="s">
        <v>691</v>
      </c>
      <c r="I240" s="10" t="s">
        <v>691</v>
      </c>
      <c r="J240" s="10" t="s">
        <v>691</v>
      </c>
      <c r="K240" s="10" t="s">
        <v>692</v>
      </c>
      <c r="L240" s="10" t="s">
        <v>692</v>
      </c>
      <c r="M240" s="10" t="s">
        <v>692</v>
      </c>
      <c r="N240" s="10" t="s">
        <v>692</v>
      </c>
      <c r="O240" s="10" t="s">
        <v>692</v>
      </c>
      <c r="P240" s="10" t="s">
        <v>692</v>
      </c>
      <c r="Q240" s="10" t="s">
        <v>692</v>
      </c>
      <c r="R240" s="10" t="s">
        <v>692</v>
      </c>
      <c r="S240" s="10" t="s">
        <v>692</v>
      </c>
      <c r="T240" s="10" t="s">
        <v>692</v>
      </c>
      <c r="U240" s="10" t="s">
        <v>692</v>
      </c>
      <c r="V240" s="6" t="s">
        <v>692</v>
      </c>
      <c r="W240" s="6">
        <v>0</v>
      </c>
      <c r="X240" s="6" t="s">
        <v>691</v>
      </c>
      <c r="Y240" s="6">
        <v>0</v>
      </c>
      <c r="Z240" s="6">
        <v>0</v>
      </c>
      <c r="AA240" s="6">
        <v>0</v>
      </c>
      <c r="AB240" s="6">
        <v>0</v>
      </c>
      <c r="AC240" s="6">
        <v>0</v>
      </c>
      <c r="AD240" s="6">
        <v>0</v>
      </c>
      <c r="AE240" s="6">
        <v>0</v>
      </c>
      <c r="AF240" s="6">
        <v>0.6559885000000002</v>
      </c>
      <c r="AG240" s="6">
        <v>1.4804261363636364</v>
      </c>
      <c r="AH240" s="6">
        <v>1.1605952592329549</v>
      </c>
      <c r="AI240" s="6">
        <v>0.97454900568181801</v>
      </c>
      <c r="AJ240" s="6">
        <v>0.53558638139204551</v>
      </c>
      <c r="AK240" s="6">
        <v>0.4</v>
      </c>
      <c r="AL240" s="6">
        <v>0.37904474431818203</v>
      </c>
      <c r="AM240" s="6">
        <v>0.20071732954545499</v>
      </c>
      <c r="AN240" s="6">
        <v>0.28304082961309501</v>
      </c>
      <c r="AO240" s="6">
        <v>0.39271972656249998</v>
      </c>
      <c r="AP240" s="6">
        <v>0.94814538043478302</v>
      </c>
      <c r="AQ240" s="6">
        <v>0.84450732421874997</v>
      </c>
      <c r="AR240" s="6">
        <v>0.85084204889112902</v>
      </c>
      <c r="AS240" s="6">
        <v>0.49980893342391303</v>
      </c>
      <c r="AT240" s="6">
        <v>0.395605933779762</v>
      </c>
      <c r="AU240" s="6">
        <v>0.62510076349431798</v>
      </c>
      <c r="AV240" s="6">
        <v>1.095263671875</v>
      </c>
      <c r="AW240" s="6">
        <v>0.76235165550595196</v>
      </c>
      <c r="AX240" s="6">
        <v>0.86577657948369602</v>
      </c>
    </row>
    <row r="241" spans="1:50" x14ac:dyDescent="0.25">
      <c r="A241" s="4">
        <v>239</v>
      </c>
      <c r="B241" s="8" t="s">
        <v>325</v>
      </c>
      <c r="C241" s="23">
        <v>2.0712983630952375</v>
      </c>
      <c r="D241" s="23">
        <v>1.6387533967391303</v>
      </c>
      <c r="E241" s="23">
        <v>1.0421230468750002</v>
      </c>
      <c r="F241" s="23">
        <v>1.0450727539062499</v>
      </c>
      <c r="G241" s="23">
        <v>1.1209914679276316</v>
      </c>
      <c r="H241" s="6">
        <v>1.0389599609374998</v>
      </c>
      <c r="I241" s="6">
        <v>1.0654957217261907</v>
      </c>
      <c r="J241" s="6">
        <v>1.3977729724702381</v>
      </c>
      <c r="K241" s="6">
        <v>1.2626382606907898</v>
      </c>
      <c r="L241" s="6">
        <v>1.9647385475852273</v>
      </c>
      <c r="M241" s="6">
        <v>2.0350000000000001</v>
      </c>
      <c r="N241" s="6">
        <v>2.0705684621710523</v>
      </c>
      <c r="O241" s="6">
        <v>2.1242857142857146</v>
      </c>
      <c r="P241" s="6">
        <v>2.2060000000000004</v>
      </c>
      <c r="Q241" s="6">
        <v>2.5941555059523802</v>
      </c>
      <c r="R241" s="6">
        <v>2.0335435267857145</v>
      </c>
      <c r="S241" s="6">
        <v>1.3811486816406253</v>
      </c>
      <c r="T241" s="6">
        <v>1.5458948863636364</v>
      </c>
      <c r="U241" s="6">
        <v>1.5793678042763162</v>
      </c>
      <c r="V241" s="6">
        <v>1.2719573974609377</v>
      </c>
      <c r="W241" s="6">
        <v>1.7817515345982144</v>
      </c>
      <c r="X241" s="6">
        <v>1.9063783482142855</v>
      </c>
      <c r="Y241" s="6">
        <v>2.149</v>
      </c>
      <c r="Z241" s="6">
        <v>2.0636477860000002</v>
      </c>
      <c r="AA241" s="6">
        <v>0.63932570700000002</v>
      </c>
      <c r="AB241" s="6">
        <v>0.83336245900000006</v>
      </c>
      <c r="AC241" s="6">
        <v>0.57020152700000004</v>
      </c>
      <c r="AD241" s="6">
        <v>0.97896484374999981</v>
      </c>
      <c r="AE241" s="6">
        <v>0.82166459517045465</v>
      </c>
      <c r="AF241" s="6">
        <v>0.73658849999999987</v>
      </c>
      <c r="AG241" s="6">
        <v>3.0921129261363633</v>
      </c>
      <c r="AH241" s="6">
        <v>2.9209952059659088</v>
      </c>
      <c r="AI241" s="6">
        <v>1.414599609375</v>
      </c>
      <c r="AJ241" s="6">
        <v>0.27136629971590903</v>
      </c>
      <c r="AK241" s="6">
        <v>0.51</v>
      </c>
      <c r="AL241" s="6">
        <v>0.76428089488636397</v>
      </c>
      <c r="AM241" s="6">
        <v>0.30572665127840898</v>
      </c>
      <c r="AN241" s="6">
        <v>0.53369187127976203</v>
      </c>
      <c r="AO241" s="6">
        <v>0.79605646306818201</v>
      </c>
      <c r="AP241" s="6">
        <v>1.19393299932065</v>
      </c>
      <c r="AQ241" s="6">
        <v>1.2684833984374999</v>
      </c>
      <c r="AR241" s="6">
        <v>0.85255638860887095</v>
      </c>
      <c r="AS241" s="6">
        <v>1.01806513247283</v>
      </c>
      <c r="AT241" s="6">
        <v>0.72741350446428599</v>
      </c>
      <c r="AU241" s="6">
        <v>1.17557661576705</v>
      </c>
      <c r="AV241" s="6">
        <v>1.5909552556818201</v>
      </c>
      <c r="AW241" s="6">
        <v>1.4855715215773799</v>
      </c>
      <c r="AX241" s="6">
        <v>2.8</v>
      </c>
    </row>
    <row r="242" spans="1:50" x14ac:dyDescent="0.25">
      <c r="A242" s="4">
        <v>240</v>
      </c>
      <c r="B242" s="8" t="s">
        <v>550</v>
      </c>
      <c r="C242" s="23">
        <v>2.2957142857142854</v>
      </c>
      <c r="D242" s="23">
        <v>1.614354194972826</v>
      </c>
      <c r="E242" s="23">
        <v>1.0950576171875002</v>
      </c>
      <c r="F242" s="23">
        <v>1.2775981445312499</v>
      </c>
      <c r="G242" s="23">
        <v>1.2497897820723682</v>
      </c>
      <c r="H242" s="6">
        <v>0.80180664062500007</v>
      </c>
      <c r="I242" s="6">
        <v>0.76178292410714277</v>
      </c>
      <c r="J242" s="6">
        <v>1.0831752232142853</v>
      </c>
      <c r="K242" s="6">
        <v>1.2012042557565792</v>
      </c>
      <c r="L242" s="6">
        <v>1.3623539595170455</v>
      </c>
      <c r="M242" s="6">
        <v>1.5051020951704543</v>
      </c>
      <c r="N242" s="6">
        <v>1.0655324835526316</v>
      </c>
      <c r="O242" s="6">
        <v>1.2321540178571428</v>
      </c>
      <c r="P242" s="6">
        <v>1.1514663856907894</v>
      </c>
      <c r="Q242" s="6">
        <v>1.3230231584821428</v>
      </c>
      <c r="R242" s="6">
        <v>1.4189034598214285</v>
      </c>
      <c r="S242" s="6">
        <v>1.5076123046875001</v>
      </c>
      <c r="T242" s="6">
        <v>1.4669389204545455</v>
      </c>
      <c r="U242" s="6">
        <v>1.3647739257812503</v>
      </c>
      <c r="V242" s="6">
        <v>1.37146435546875</v>
      </c>
      <c r="W242" s="6">
        <v>1.4730210658482139</v>
      </c>
      <c r="X242" s="6">
        <v>1.3215931919642858</v>
      </c>
      <c r="Y242" s="6">
        <v>1.5911572270000001</v>
      </c>
      <c r="Z242" s="6">
        <v>0.816321615</v>
      </c>
      <c r="AA242" s="6">
        <v>0.71448567699999999</v>
      </c>
      <c r="AB242" s="6">
        <v>1.006736225</v>
      </c>
      <c r="AC242" s="6">
        <v>1.0562162639999999</v>
      </c>
      <c r="AD242" s="6">
        <v>1.1317416992187499</v>
      </c>
      <c r="AE242" s="6">
        <v>1.0656778231534092</v>
      </c>
      <c r="AF242" s="6">
        <v>0.67974250000000003</v>
      </c>
      <c r="AG242" s="6">
        <v>2.1583123224431819</v>
      </c>
      <c r="AH242" s="6">
        <v>3.1093452592329545</v>
      </c>
      <c r="AI242" s="6">
        <v>2.0489355468750001</v>
      </c>
      <c r="AJ242" s="6">
        <v>2.4391566051136362</v>
      </c>
      <c r="AK242" s="6">
        <v>0.97</v>
      </c>
      <c r="AL242" s="6">
        <v>0.31588556463068201</v>
      </c>
      <c r="AM242" s="6">
        <v>0.37393066406249997</v>
      </c>
      <c r="AN242" s="6">
        <v>0.50902483258928599</v>
      </c>
      <c r="AO242" s="6">
        <v>0.70735573508522698</v>
      </c>
      <c r="AP242" s="6">
        <v>0.67542756453804298</v>
      </c>
      <c r="AQ242" s="6">
        <v>0.73625537109375006</v>
      </c>
      <c r="AR242" s="6">
        <v>0.37805286038306402</v>
      </c>
      <c r="AS242" s="6">
        <v>0.46077063519021699</v>
      </c>
      <c r="AT242" s="6">
        <v>0.46405645461309503</v>
      </c>
      <c r="AU242" s="6">
        <v>0.44031383167613602</v>
      </c>
      <c r="AV242" s="6">
        <v>0.61281028053977304</v>
      </c>
      <c r="AW242" s="6">
        <v>0.59101888020833304</v>
      </c>
      <c r="AX242" s="6">
        <v>0.64943062160326104</v>
      </c>
    </row>
    <row r="243" spans="1:50" x14ac:dyDescent="0.25">
      <c r="A243" s="4">
        <v>241</v>
      </c>
      <c r="B243" s="8" t="s">
        <v>632</v>
      </c>
      <c r="C243" s="6" t="s">
        <v>691</v>
      </c>
      <c r="D243" s="6" t="s">
        <v>691</v>
      </c>
      <c r="E243" s="6" t="s">
        <v>691</v>
      </c>
      <c r="F243" s="6" t="s">
        <v>691</v>
      </c>
      <c r="G243" s="6" t="s">
        <v>691</v>
      </c>
      <c r="H243" s="6" t="s">
        <v>691</v>
      </c>
      <c r="I243" s="6" t="s">
        <v>691</v>
      </c>
      <c r="J243" s="6" t="s">
        <v>691</v>
      </c>
      <c r="K243" s="6" t="s">
        <v>692</v>
      </c>
      <c r="L243" s="6" t="s">
        <v>692</v>
      </c>
      <c r="M243" s="6" t="s">
        <v>692</v>
      </c>
      <c r="N243" s="6" t="s">
        <v>692</v>
      </c>
      <c r="O243" s="6" t="s">
        <v>692</v>
      </c>
      <c r="P243" s="6" t="s">
        <v>692</v>
      </c>
      <c r="Q243" s="6" t="s">
        <v>692</v>
      </c>
      <c r="R243" s="6" t="s">
        <v>692</v>
      </c>
      <c r="S243" s="6" t="s">
        <v>692</v>
      </c>
      <c r="T243" s="6" t="s">
        <v>692</v>
      </c>
      <c r="U243" s="6" t="s">
        <v>692</v>
      </c>
      <c r="V243" s="6" t="s">
        <v>692</v>
      </c>
      <c r="W243" s="6">
        <v>5.0591517857142852E-2</v>
      </c>
      <c r="X243" s="6">
        <v>0.32903878348214288</v>
      </c>
      <c r="Y243" s="6">
        <v>0.523063477</v>
      </c>
      <c r="Z243" s="6">
        <v>0.40214322899999999</v>
      </c>
      <c r="AA243" s="6">
        <v>0.26985491099999998</v>
      </c>
      <c r="AB243" s="6">
        <v>0.14994963</v>
      </c>
      <c r="AC243" s="6">
        <v>0.35946067100000001</v>
      </c>
      <c r="AD243" s="6" t="s">
        <v>691</v>
      </c>
      <c r="AE243" s="6" t="s">
        <v>691</v>
      </c>
      <c r="AF243" s="6" t="s">
        <v>691</v>
      </c>
      <c r="AG243" s="6">
        <v>7.0800381747159085</v>
      </c>
      <c r="AH243" s="6">
        <v>4.5989994673295449</v>
      </c>
      <c r="AI243" s="6">
        <v>5.6450022194602267</v>
      </c>
      <c r="AJ243" s="6">
        <v>3.2709992009943174</v>
      </c>
      <c r="AK243" s="6">
        <v>7.95</v>
      </c>
      <c r="AL243" s="6">
        <v>0.36679154829545402</v>
      </c>
      <c r="AM243" s="6">
        <v>9.3448153409090906E-2</v>
      </c>
      <c r="AN243" s="6">
        <v>0.29653971354166703</v>
      </c>
      <c r="AO243" s="6">
        <v>0.29177689985795402</v>
      </c>
      <c r="AP243" s="6">
        <v>0.39112092391304298</v>
      </c>
      <c r="AQ243" s="6">
        <v>0.29100683593749999</v>
      </c>
      <c r="AR243" s="6">
        <v>0.30827935987903199</v>
      </c>
      <c r="AS243" s="6">
        <v>0.344034901494565</v>
      </c>
      <c r="AT243" s="6">
        <v>0.174749348958333</v>
      </c>
      <c r="AU243" s="6">
        <v>0.30672008167613601</v>
      </c>
      <c r="AV243" s="6">
        <v>0.37624245383522698</v>
      </c>
      <c r="AW243" s="6">
        <v>0.29374534970238098</v>
      </c>
      <c r="AX243" s="6">
        <v>0.24018342391304301</v>
      </c>
    </row>
    <row r="244" spans="1:50" x14ac:dyDescent="0.25">
      <c r="A244" s="4">
        <v>242</v>
      </c>
      <c r="B244" s="8" t="s">
        <v>347</v>
      </c>
      <c r="C244" s="23">
        <v>0.82830357142857147</v>
      </c>
      <c r="D244" s="23">
        <v>0.55346467391304333</v>
      </c>
      <c r="E244" s="23">
        <v>0.51837890625000005</v>
      </c>
      <c r="F244" s="23">
        <v>0.91278222656250008</v>
      </c>
      <c r="G244" s="23">
        <v>0.62628032483552631</v>
      </c>
      <c r="H244" s="6">
        <v>0.65120916193181833</v>
      </c>
      <c r="I244" s="6">
        <v>0.65134998139880962</v>
      </c>
      <c r="J244" s="6">
        <v>0.65775948660714278</v>
      </c>
      <c r="K244" s="6">
        <v>0.64596576891447366</v>
      </c>
      <c r="L244" s="6">
        <v>0.89281560724431808</v>
      </c>
      <c r="M244" s="6">
        <v>1.2566530539772727</v>
      </c>
      <c r="N244" s="6">
        <v>0.92883223684210525</v>
      </c>
      <c r="O244" s="6">
        <v>1.3227525111607144</v>
      </c>
      <c r="P244" s="6">
        <v>1.0801757812499999</v>
      </c>
      <c r="Q244" s="6">
        <v>1.2792633928571429</v>
      </c>
      <c r="R244" s="6">
        <v>0.92408807663690473</v>
      </c>
      <c r="S244" s="6">
        <v>0.67936828613281242</v>
      </c>
      <c r="T244" s="6">
        <v>1.5563250177556818</v>
      </c>
      <c r="U244" s="6">
        <v>1.3579345703125001</v>
      </c>
      <c r="V244" s="6">
        <v>1.1767807617187498</v>
      </c>
      <c r="W244" s="6">
        <v>0.8426841517857141</v>
      </c>
      <c r="X244" s="6">
        <v>0.89571568080357145</v>
      </c>
      <c r="Y244" s="6">
        <v>0.31119238300000002</v>
      </c>
      <c r="Z244" s="6">
        <v>0.17836653599999999</v>
      </c>
      <c r="AA244" s="6">
        <v>7.1575985999999994E-2</v>
      </c>
      <c r="AB244" s="6">
        <v>0.17951428899999999</v>
      </c>
      <c r="AC244" s="6">
        <v>0.29744584499999999</v>
      </c>
      <c r="AD244" s="6">
        <v>0.44088330078125021</v>
      </c>
      <c r="AE244" s="6">
        <v>0.7450244140625002</v>
      </c>
      <c r="AF244" s="6">
        <v>0.22207300000000002</v>
      </c>
      <c r="AG244" s="6">
        <v>1.5509228515624998</v>
      </c>
      <c r="AH244" s="6">
        <v>0.13234818892045455</v>
      </c>
      <c r="AI244" s="6">
        <v>3.7389026988636372E-3</v>
      </c>
      <c r="AJ244" s="6">
        <v>0.16034845525568178</v>
      </c>
      <c r="AK244" s="6">
        <v>0.25</v>
      </c>
      <c r="AL244" s="6">
        <v>6.5599254261363704E-2</v>
      </c>
      <c r="AM244" s="6">
        <v>0.16381880326704501</v>
      </c>
      <c r="AN244" s="6">
        <v>0.13251534598214301</v>
      </c>
      <c r="AO244" s="6">
        <v>0.69742009943181804</v>
      </c>
      <c r="AP244" s="6">
        <v>0.64413552989130396</v>
      </c>
      <c r="AQ244" s="6">
        <v>0.100953125</v>
      </c>
      <c r="AR244" s="6">
        <v>0.13005292338709701</v>
      </c>
      <c r="AS244" s="6">
        <v>0.32333092730978202</v>
      </c>
      <c r="AT244" s="6">
        <v>0.27212983630952398</v>
      </c>
      <c r="AU244" s="6">
        <v>0.446512784090909</v>
      </c>
      <c r="AV244" s="6">
        <v>0.457069424715909</v>
      </c>
      <c r="AW244" s="6">
        <v>0.60912574404761899</v>
      </c>
      <c r="AX244" s="6">
        <v>0.52303880774456502</v>
      </c>
    </row>
    <row r="245" spans="1:50" x14ac:dyDescent="0.25">
      <c r="A245" s="4">
        <v>243</v>
      </c>
      <c r="B245" s="8" t="s">
        <v>744</v>
      </c>
      <c r="C245" s="23">
        <v>5.5299999999999994</v>
      </c>
      <c r="D245" s="23">
        <v>3.3139130434782609</v>
      </c>
      <c r="E245" s="23">
        <v>2.5711357421874999</v>
      </c>
      <c r="F245" s="23">
        <v>2.4030708007812502</v>
      </c>
      <c r="G245" s="23">
        <v>2.195263157894737</v>
      </c>
      <c r="H245" s="6">
        <v>1.8377272727272724</v>
      </c>
      <c r="I245" s="6">
        <v>1.6074576822916669</v>
      </c>
      <c r="J245" s="6">
        <v>3.8576190476190471</v>
      </c>
      <c r="K245" s="6">
        <v>3.6305263157894738</v>
      </c>
      <c r="L245" s="6">
        <v>4.9586363636363631</v>
      </c>
      <c r="M245" s="6">
        <v>5.6381818181818177</v>
      </c>
      <c r="N245" s="6">
        <v>5.2010526315789471</v>
      </c>
      <c r="O245" s="6">
        <v>5.5038095238095242</v>
      </c>
      <c r="P245" s="6">
        <v>6.0050000000000008</v>
      </c>
      <c r="Q245" s="6">
        <v>4.9195238095238087</v>
      </c>
      <c r="R245" s="6">
        <v>4.5185714285714278</v>
      </c>
      <c r="S245" s="6">
        <v>2.0206249999999999</v>
      </c>
      <c r="T245" s="6">
        <v>2.4190909090909098</v>
      </c>
      <c r="U245" s="6">
        <v>2.7940000000000005</v>
      </c>
      <c r="V245" s="6">
        <v>2.5859999999999999</v>
      </c>
      <c r="W245" s="6">
        <v>5.2812046595982149</v>
      </c>
      <c r="X245" s="6">
        <v>5.5086746651785718</v>
      </c>
      <c r="Y245" s="6">
        <v>4.8250000000000002</v>
      </c>
      <c r="Z245" s="6">
        <v>3.1539518229999999</v>
      </c>
      <c r="AA245" s="6">
        <v>0.83249441999999996</v>
      </c>
      <c r="AB245" s="6">
        <v>1.1013255550000001</v>
      </c>
      <c r="AC245" s="6">
        <v>1.401152344</v>
      </c>
      <c r="AD245" s="6">
        <v>1.0226108398437499</v>
      </c>
      <c r="AE245" s="6">
        <v>1.5560773259943181</v>
      </c>
      <c r="AF245" s="6">
        <v>0.29953650000000004</v>
      </c>
      <c r="AG245" s="6">
        <v>2.3568337180397725</v>
      </c>
      <c r="AH245" s="6">
        <v>1.5402725497159089</v>
      </c>
      <c r="AI245" s="6">
        <v>1.6562935014204547</v>
      </c>
      <c r="AJ245" s="6">
        <v>0.82249023437499991</v>
      </c>
      <c r="AK245" s="6">
        <v>0.48</v>
      </c>
      <c r="AL245" s="6">
        <v>0.82113236860795502</v>
      </c>
      <c r="AM245" s="6">
        <v>0.37954589843749997</v>
      </c>
      <c r="AN245" s="6">
        <v>0.93368815104166603</v>
      </c>
      <c r="AO245" s="6">
        <v>1.17875355113636</v>
      </c>
      <c r="AP245" s="6">
        <v>1.5267238451087</v>
      </c>
      <c r="AQ245" s="6">
        <v>1.4725175781249999</v>
      </c>
      <c r="AR245" s="6">
        <v>0.92247007308467699</v>
      </c>
      <c r="AS245" s="6">
        <v>1.2997673233695699</v>
      </c>
      <c r="AT245" s="6">
        <v>1.1935779389881001</v>
      </c>
      <c r="AU245" s="6">
        <v>1.7151154119318199</v>
      </c>
      <c r="AV245" s="6">
        <v>1.6109050958806801</v>
      </c>
      <c r="AW245" s="6">
        <v>1.2461583891368999</v>
      </c>
      <c r="AX245" s="6">
        <v>1.61307489809783</v>
      </c>
    </row>
    <row r="246" spans="1:50" x14ac:dyDescent="0.25">
      <c r="A246" s="4">
        <v>244</v>
      </c>
      <c r="B246" s="8" t="s">
        <v>638</v>
      </c>
      <c r="C246" s="23">
        <v>3.5211588541666665E-2</v>
      </c>
      <c r="D246" s="23">
        <v>4.5945991847826086E-2</v>
      </c>
      <c r="E246" s="23">
        <v>4.8327148437500002E-2</v>
      </c>
      <c r="F246" s="23">
        <v>8.537451171874999E-2</v>
      </c>
      <c r="G246" s="23">
        <v>0.1073288445723684</v>
      </c>
      <c r="H246" s="6">
        <v>6.2030362215909095E-2</v>
      </c>
      <c r="I246" s="6">
        <v>8.1707589285714283E-2</v>
      </c>
      <c r="J246" s="6">
        <v>0.33273530505952381</v>
      </c>
      <c r="K246" s="6">
        <v>0.38681949013157901</v>
      </c>
      <c r="L246" s="6">
        <v>0.32538174715909096</v>
      </c>
      <c r="M246" s="6">
        <v>0.5119406960227274</v>
      </c>
      <c r="N246" s="6">
        <v>0.46849506578947375</v>
      </c>
      <c r="O246" s="6">
        <v>0.57608444940476189</v>
      </c>
      <c r="P246" s="6">
        <v>0.4535078125</v>
      </c>
      <c r="Q246" s="6">
        <v>0.41448056175595238</v>
      </c>
      <c r="R246" s="6">
        <v>0.30392438616071427</v>
      </c>
      <c r="S246" s="6">
        <v>0.46924499511718759</v>
      </c>
      <c r="T246" s="6">
        <v>0.29898881392045457</v>
      </c>
      <c r="U246" s="6">
        <v>0.22763183593750003</v>
      </c>
      <c r="V246" s="6">
        <v>0.20341748046874999</v>
      </c>
      <c r="W246" s="6">
        <v>0.22460588727678571</v>
      </c>
      <c r="X246" s="6">
        <v>0.20156808035714283</v>
      </c>
      <c r="Y246" s="6">
        <v>0.31600878900000001</v>
      </c>
      <c r="Z246" s="6">
        <v>0.34986588499999999</v>
      </c>
      <c r="AA246" s="6">
        <v>0.43409040199999999</v>
      </c>
      <c r="AB246" s="6">
        <v>0.25150082200000001</v>
      </c>
      <c r="AC246" s="6">
        <v>0.25510209499999997</v>
      </c>
      <c r="AD246" s="6">
        <v>0.27637011718749999</v>
      </c>
      <c r="AE246" s="6">
        <v>0.46429110440340915</v>
      </c>
      <c r="AF246" s="6">
        <v>0.38700600000000002</v>
      </c>
      <c r="AG246" s="6">
        <v>0.58103560014204536</v>
      </c>
      <c r="AH246" s="6">
        <v>0.75113680752840917</v>
      </c>
      <c r="AI246" s="6">
        <v>0.62113947088068189</v>
      </c>
      <c r="AJ246" s="6">
        <v>0.3452143998579546</v>
      </c>
      <c r="AK246" s="6">
        <v>0.37</v>
      </c>
      <c r="AL246" s="6">
        <v>0.30169122869318199</v>
      </c>
      <c r="AM246" s="6">
        <v>8.6720969460227296E-2</v>
      </c>
      <c r="AN246" s="6">
        <v>0.131321614583333</v>
      </c>
      <c r="AO246" s="6">
        <v>0.23284579190340901</v>
      </c>
      <c r="AP246" s="6">
        <v>0.18101052989130401</v>
      </c>
      <c r="AQ246" s="6">
        <v>0.13451953124999999</v>
      </c>
      <c r="AR246" s="6">
        <v>7.1959740423387097E-2</v>
      </c>
      <c r="AS246" s="6">
        <v>5.3114385190217397E-2</v>
      </c>
      <c r="AT246" s="6">
        <v>4.1004929315476203E-2</v>
      </c>
      <c r="AU246" s="6">
        <v>4.8720703125000001E-2</v>
      </c>
      <c r="AV246" s="6">
        <v>0.06</v>
      </c>
      <c r="AW246" s="6">
        <v>5.4718656994047599E-2</v>
      </c>
      <c r="AX246" s="6">
        <v>6.4759256114130401E-2</v>
      </c>
    </row>
    <row r="247" spans="1:50" x14ac:dyDescent="0.25">
      <c r="A247" s="4">
        <v>245</v>
      </c>
      <c r="B247" s="8" t="s">
        <v>745</v>
      </c>
      <c r="C247" s="10" t="s">
        <v>691</v>
      </c>
      <c r="D247" s="10" t="s">
        <v>691</v>
      </c>
      <c r="E247" s="10" t="s">
        <v>691</v>
      </c>
      <c r="F247" s="10" t="s">
        <v>691</v>
      </c>
      <c r="G247" s="10" t="s">
        <v>691</v>
      </c>
      <c r="H247" s="10" t="s">
        <v>691</v>
      </c>
      <c r="I247" s="10" t="s">
        <v>691</v>
      </c>
      <c r="J247" s="10" t="s">
        <v>691</v>
      </c>
      <c r="K247" s="10" t="s">
        <v>692</v>
      </c>
      <c r="L247" s="10" t="s">
        <v>692</v>
      </c>
      <c r="M247" s="10" t="s">
        <v>692</v>
      </c>
      <c r="N247" s="10" t="s">
        <v>692</v>
      </c>
      <c r="O247" s="10" t="s">
        <v>692</v>
      </c>
      <c r="P247" s="10" t="s">
        <v>692</v>
      </c>
      <c r="Q247" s="10" t="s">
        <v>692</v>
      </c>
      <c r="R247" s="10" t="s">
        <v>692</v>
      </c>
      <c r="S247" s="10" t="s">
        <v>692</v>
      </c>
      <c r="T247" s="10" t="s">
        <v>692</v>
      </c>
      <c r="U247" s="10" t="s">
        <v>692</v>
      </c>
      <c r="V247" s="6" t="s">
        <v>692</v>
      </c>
      <c r="W247" s="6">
        <v>0</v>
      </c>
      <c r="X247" s="6" t="s">
        <v>691</v>
      </c>
      <c r="Y247" s="6">
        <v>0</v>
      </c>
      <c r="Z247" s="6">
        <v>0</v>
      </c>
      <c r="AA247" s="6">
        <v>0</v>
      </c>
      <c r="AB247" s="6">
        <v>0</v>
      </c>
      <c r="AC247" s="6">
        <v>0</v>
      </c>
      <c r="AD247" s="6">
        <v>0</v>
      </c>
      <c r="AE247" s="6">
        <v>0</v>
      </c>
      <c r="AF247" s="6">
        <v>3.6978999999999998E-2</v>
      </c>
      <c r="AG247" s="6">
        <v>0.49170765269886357</v>
      </c>
      <c r="AH247" s="6">
        <v>8.7917702414772717E-2</v>
      </c>
      <c r="AI247" s="6">
        <v>4.1716974431818179E-3</v>
      </c>
      <c r="AJ247" s="6">
        <v>4.1770241477272728E-3</v>
      </c>
      <c r="AK247" s="6">
        <v>0</v>
      </c>
      <c r="AL247" s="6">
        <v>3.3513849431818202E-3</v>
      </c>
      <c r="AM247" s="6">
        <v>3.3873401988636399E-3</v>
      </c>
      <c r="AN247" s="6">
        <v>3.3863467261904799E-3</v>
      </c>
      <c r="AO247" s="6">
        <v>3.36292613636364E-3</v>
      </c>
      <c r="AP247" s="6">
        <v>3.35555366847826E-3</v>
      </c>
      <c r="AQ247" s="6">
        <v>3.3745117187499998E-3</v>
      </c>
      <c r="AR247" s="6">
        <v>0.17762978830645201</v>
      </c>
      <c r="AS247" s="6">
        <v>0.68467518682065198</v>
      </c>
      <c r="AT247" s="6">
        <v>0.68919224330357098</v>
      </c>
      <c r="AU247" s="6">
        <v>0.62760298295454597</v>
      </c>
      <c r="AV247" s="6">
        <v>0.56539861505681799</v>
      </c>
      <c r="AW247" s="6">
        <v>0.25020275297618999</v>
      </c>
      <c r="AX247" s="6">
        <v>6.2235054347826099E-2</v>
      </c>
    </row>
    <row r="248" spans="1:50" x14ac:dyDescent="0.25">
      <c r="A248" s="4">
        <v>246</v>
      </c>
      <c r="B248" s="8" t="s">
        <v>452</v>
      </c>
      <c r="C248" s="23">
        <v>4.4266666666666667</v>
      </c>
      <c r="D248" s="23">
        <v>3.7426086956521738</v>
      </c>
      <c r="E248" s="23">
        <v>3.2345000000000006</v>
      </c>
      <c r="F248" s="23">
        <v>3.2859999999999991</v>
      </c>
      <c r="G248" s="23">
        <v>2.83</v>
      </c>
      <c r="H248" s="6">
        <v>2.1140145596590911</v>
      </c>
      <c r="I248" s="6">
        <v>2.4995238095238097</v>
      </c>
      <c r="J248" s="6">
        <v>2.1126883370535707</v>
      </c>
      <c r="K248" s="6">
        <v>2.666296875</v>
      </c>
      <c r="L248" s="6">
        <v>6.4389473684210534</v>
      </c>
      <c r="M248" s="6">
        <v>3.214166666666666</v>
      </c>
      <c r="N248" s="6">
        <v>3.1020932904411769</v>
      </c>
      <c r="O248" s="6">
        <v>5.3790000000000004</v>
      </c>
      <c r="P248" s="6">
        <v>3.9257749310661763</v>
      </c>
      <c r="Q248" s="6">
        <v>1.8894536132812501</v>
      </c>
      <c r="R248" s="6">
        <v>1.951042865953948</v>
      </c>
      <c r="S248" s="6">
        <v>1.631763916015625</v>
      </c>
      <c r="T248" s="6">
        <v>1.1694884672619046</v>
      </c>
      <c r="U248" s="6">
        <v>1.32</v>
      </c>
      <c r="V248" s="6" t="s">
        <v>692</v>
      </c>
      <c r="W248" s="6">
        <v>1.7391880580357142</v>
      </c>
      <c r="X248" s="6">
        <v>1.499834449404762</v>
      </c>
      <c r="Y248" s="6">
        <v>1.6229111329999999</v>
      </c>
      <c r="Z248" s="6">
        <v>1.092241536</v>
      </c>
      <c r="AA248" s="6">
        <v>2.4575604539999998</v>
      </c>
      <c r="AB248" s="6">
        <v>1.0880951889999999</v>
      </c>
      <c r="AC248" s="6">
        <v>1.765266335</v>
      </c>
      <c r="AD248" s="6">
        <v>0.98533105468750004</v>
      </c>
      <c r="AE248" s="6">
        <v>0.96648748224431824</v>
      </c>
      <c r="AF248" s="6">
        <v>0.107001</v>
      </c>
      <c r="AG248" s="6">
        <v>0.26112437855113635</v>
      </c>
      <c r="AH248" s="6">
        <v>0.60251154119318195</v>
      </c>
      <c r="AI248" s="6">
        <v>0.68511541193181824</v>
      </c>
      <c r="AJ248" s="6">
        <v>0.11864169034090909</v>
      </c>
      <c r="AK248" s="6">
        <v>0.54</v>
      </c>
      <c r="AL248" s="6">
        <v>0.48978826349431798</v>
      </c>
      <c r="AM248" s="6">
        <v>0.277705078125</v>
      </c>
      <c r="AN248" s="6">
        <v>0.62529575892857203</v>
      </c>
      <c r="AO248" s="6">
        <v>0.71052823153409095</v>
      </c>
      <c r="AP248" s="6">
        <v>0.507850288722826</v>
      </c>
      <c r="AQ248" s="6">
        <v>0.69085058593750004</v>
      </c>
      <c r="AR248" s="6">
        <v>0.28313445060483899</v>
      </c>
      <c r="AS248" s="6">
        <v>0.80072393002717401</v>
      </c>
      <c r="AT248" s="6">
        <v>0.82118582589285705</v>
      </c>
      <c r="AU248" s="6">
        <v>0.78903409090909105</v>
      </c>
      <c r="AV248" s="6">
        <v>0.94341397372159097</v>
      </c>
      <c r="AW248" s="6">
        <v>0.67976609002976196</v>
      </c>
      <c r="AX248" s="6">
        <v>0.762739045516304</v>
      </c>
    </row>
    <row r="249" spans="1:50" x14ac:dyDescent="0.25">
      <c r="A249" s="4">
        <v>247</v>
      </c>
      <c r="B249" s="8" t="s">
        <v>605</v>
      </c>
      <c r="C249" s="23">
        <v>6.8408668154761904E-2</v>
      </c>
      <c r="D249" s="23">
        <v>0.10895040760869563</v>
      </c>
      <c r="E249" s="23">
        <v>8.1617187500000007E-2</v>
      </c>
      <c r="F249" s="23">
        <v>4.2999511718750001E-2</v>
      </c>
      <c r="G249" s="23">
        <v>1.4515830592105261E-2</v>
      </c>
      <c r="H249" s="6">
        <v>6.1797762784090902E-2</v>
      </c>
      <c r="I249" s="6">
        <v>2.3079427083333333E-2</v>
      </c>
      <c r="J249" s="6">
        <v>1.2529310825892856</v>
      </c>
      <c r="K249" s="6">
        <v>1.2915517064144735</v>
      </c>
      <c r="L249" s="6">
        <v>1.6144238281249998</v>
      </c>
      <c r="M249" s="6">
        <v>1.3956489701704546</v>
      </c>
      <c r="N249" s="6">
        <v>1.9368421052631581</v>
      </c>
      <c r="O249" s="6">
        <v>1.9357682291666671</v>
      </c>
      <c r="P249" s="6">
        <v>1.7662050781250003</v>
      </c>
      <c r="Q249" s="6">
        <v>1.7897317023026322</v>
      </c>
      <c r="R249" s="6">
        <v>1.5337258184523812</v>
      </c>
      <c r="S249" s="6">
        <v>1.1163543701171876</v>
      </c>
      <c r="T249" s="6">
        <v>1.1407279829545454</v>
      </c>
      <c r="U249" s="6">
        <v>1.0262724609374998</v>
      </c>
      <c r="V249" s="6">
        <v>0.94619677734375007</v>
      </c>
      <c r="W249" s="6">
        <v>1.8341162109375002</v>
      </c>
      <c r="X249" s="6">
        <v>1.4260649181547622</v>
      </c>
      <c r="Y249" s="6">
        <v>1.5830761719999999</v>
      </c>
      <c r="Z249" s="6">
        <v>1.611171224</v>
      </c>
      <c r="AA249" s="6">
        <v>1.0514429869999999</v>
      </c>
      <c r="AB249" s="6">
        <v>1.0209082030000001</v>
      </c>
      <c r="AC249" s="6">
        <v>1.086033381</v>
      </c>
      <c r="AD249" s="6">
        <v>0.94154345703124986</v>
      </c>
      <c r="AE249" s="6">
        <v>0.95741743607954544</v>
      </c>
      <c r="AF249" s="6">
        <v>0.152167</v>
      </c>
      <c r="AG249" s="6">
        <v>1.1832586115056818</v>
      </c>
      <c r="AH249" s="6">
        <v>1.5713960404829543</v>
      </c>
      <c r="AI249" s="6">
        <v>1.2740567294034091</v>
      </c>
      <c r="AJ249" s="6">
        <v>0.42696155894886362</v>
      </c>
      <c r="AK249" s="6">
        <v>0.31</v>
      </c>
      <c r="AL249" s="6">
        <v>0.71027476917613597</v>
      </c>
      <c r="AM249" s="6">
        <v>0.50974653764204603</v>
      </c>
      <c r="AN249" s="6">
        <v>0.60570917038690497</v>
      </c>
      <c r="AO249" s="6">
        <v>0.662643377130682</v>
      </c>
      <c r="AP249" s="6">
        <v>0.834016219429348</v>
      </c>
      <c r="AQ249" s="6">
        <v>0.79472705078125006</v>
      </c>
      <c r="AR249" s="6">
        <v>0.48847404233871</v>
      </c>
      <c r="AS249" s="6">
        <v>0.77096382472826097</v>
      </c>
      <c r="AT249" s="6">
        <v>1.06255580357143</v>
      </c>
      <c r="AU249" s="6">
        <v>0.83621670809659099</v>
      </c>
      <c r="AV249" s="6">
        <v>0.83437366832386395</v>
      </c>
      <c r="AW249" s="6">
        <v>0.90038411458333301</v>
      </c>
      <c r="AX249" s="6">
        <v>0.891899201766304</v>
      </c>
    </row>
    <row r="250" spans="1:50" x14ac:dyDescent="0.25">
      <c r="A250" s="4">
        <v>248</v>
      </c>
      <c r="B250" s="8" t="s">
        <v>628</v>
      </c>
      <c r="C250" s="23">
        <v>4.5396670386904751E-2</v>
      </c>
      <c r="D250" s="23">
        <v>6.7917374320652174E-2</v>
      </c>
      <c r="E250" s="23">
        <v>0.13063378906250001</v>
      </c>
      <c r="F250" s="23">
        <v>0.12391552734375</v>
      </c>
      <c r="G250" s="23">
        <v>6.0119757401315782E-2</v>
      </c>
      <c r="H250" s="6">
        <v>3.945578835227273E-2</v>
      </c>
      <c r="I250" s="6">
        <v>0.15978887648809526</v>
      </c>
      <c r="J250" s="6">
        <v>0.44224562872023804</v>
      </c>
      <c r="K250" s="6">
        <v>0.31175113075657901</v>
      </c>
      <c r="L250" s="6">
        <v>0.44230069247159087</v>
      </c>
      <c r="M250" s="6">
        <v>0.30370383522727273</v>
      </c>
      <c r="N250" s="6">
        <v>0.20472707648026317</v>
      </c>
      <c r="O250" s="6">
        <v>0.42595284598214272</v>
      </c>
      <c r="P250" s="6">
        <v>0.66494970703125011</v>
      </c>
      <c r="Q250" s="6">
        <v>0.75274181547619046</v>
      </c>
      <c r="R250" s="6">
        <v>0.68912341889880946</v>
      </c>
      <c r="S250" s="6">
        <v>0.526453857421875</v>
      </c>
      <c r="T250" s="6">
        <v>0.50354847301136363</v>
      </c>
      <c r="U250" s="6">
        <v>0.60154394531249999</v>
      </c>
      <c r="V250" s="6">
        <v>0.6256147460937499</v>
      </c>
      <c r="W250" s="6">
        <v>0.48273018973214293</v>
      </c>
      <c r="X250" s="6">
        <v>0.58038085937500006</v>
      </c>
      <c r="Y250" s="6">
        <v>0.63469628899999997</v>
      </c>
      <c r="Z250" s="6">
        <v>0.62061458300000005</v>
      </c>
      <c r="AA250" s="6">
        <v>0.247812965</v>
      </c>
      <c r="AB250" s="6">
        <v>0.431101974</v>
      </c>
      <c r="AC250" s="6">
        <v>0.56858620400000004</v>
      </c>
      <c r="AD250" s="6">
        <v>0.35261816406250002</v>
      </c>
      <c r="AE250" s="6">
        <v>0.74979536576704564</v>
      </c>
      <c r="AF250" s="6">
        <v>0.85679250000000018</v>
      </c>
      <c r="AG250" s="6">
        <v>0.38345658735795457</v>
      </c>
      <c r="AH250" s="6">
        <v>0.37978426846590913</v>
      </c>
      <c r="AI250" s="6">
        <v>0.25366077769886364</v>
      </c>
      <c r="AJ250" s="6">
        <v>0.11072753906249999</v>
      </c>
      <c r="AK250" s="6">
        <v>0.14000000000000001</v>
      </c>
      <c r="AL250" s="6">
        <v>9.4911665482954599E-2</v>
      </c>
      <c r="AM250" s="6">
        <v>6.1099520596590899E-2</v>
      </c>
      <c r="AN250" s="6">
        <v>9.37248883928571E-2</v>
      </c>
      <c r="AO250" s="6">
        <v>0.187917258522727</v>
      </c>
      <c r="AP250" s="6">
        <v>0.20547002377717399</v>
      </c>
      <c r="AQ250" s="6">
        <v>0.31061328124999998</v>
      </c>
      <c r="AR250" s="6">
        <v>0.22631174395161299</v>
      </c>
      <c r="AS250" s="6">
        <v>0.28485988451086902</v>
      </c>
      <c r="AT250" s="6">
        <v>7.0686383928571406E-2</v>
      </c>
      <c r="AU250" s="6">
        <v>0.23612393465909101</v>
      </c>
      <c r="AV250" s="6">
        <v>0.34860440340909099</v>
      </c>
      <c r="AW250" s="6">
        <v>0.275601748511905</v>
      </c>
      <c r="AX250" s="6">
        <v>0.350538383152174</v>
      </c>
    </row>
    <row r="251" spans="1:50" x14ac:dyDescent="0.25">
      <c r="A251" s="4">
        <v>249</v>
      </c>
      <c r="B251" s="8" t="s">
        <v>746</v>
      </c>
      <c r="C251" s="10" t="s">
        <v>691</v>
      </c>
      <c r="D251" s="10" t="s">
        <v>691</v>
      </c>
      <c r="E251" s="10" t="s">
        <v>691</v>
      </c>
      <c r="F251" s="10" t="s">
        <v>691</v>
      </c>
      <c r="G251" s="10" t="s">
        <v>691</v>
      </c>
      <c r="H251" s="10" t="s">
        <v>691</v>
      </c>
      <c r="I251" s="10" t="s">
        <v>691</v>
      </c>
      <c r="J251" s="10" t="s">
        <v>691</v>
      </c>
      <c r="K251" s="10" t="s">
        <v>692</v>
      </c>
      <c r="L251" s="10" t="s">
        <v>692</v>
      </c>
      <c r="M251" s="10" t="s">
        <v>692</v>
      </c>
      <c r="N251" s="10" t="s">
        <v>692</v>
      </c>
      <c r="O251" s="10" t="s">
        <v>692</v>
      </c>
      <c r="P251" s="10" t="s">
        <v>692</v>
      </c>
      <c r="Q251" s="10" t="s">
        <v>692</v>
      </c>
      <c r="R251" s="10" t="s">
        <v>692</v>
      </c>
      <c r="S251" s="10" t="s">
        <v>692</v>
      </c>
      <c r="T251" s="10" t="s">
        <v>692</v>
      </c>
      <c r="U251" s="10" t="s">
        <v>692</v>
      </c>
      <c r="V251" s="6" t="s">
        <v>692</v>
      </c>
      <c r="W251" s="6">
        <v>0</v>
      </c>
      <c r="X251" s="6" t="s">
        <v>691</v>
      </c>
      <c r="Y251" s="6">
        <v>0</v>
      </c>
      <c r="Z251" s="6">
        <v>0</v>
      </c>
      <c r="AA251" s="6">
        <v>0</v>
      </c>
      <c r="AB251" s="6">
        <v>0</v>
      </c>
      <c r="AC251" s="6">
        <v>0</v>
      </c>
      <c r="AD251" s="6" t="s">
        <v>691</v>
      </c>
      <c r="AE251" s="6" t="s">
        <v>691</v>
      </c>
      <c r="AF251" s="6" t="s">
        <v>691</v>
      </c>
      <c r="AG251" s="6">
        <v>0</v>
      </c>
      <c r="AH251" s="6">
        <v>0</v>
      </c>
      <c r="AI251" s="6">
        <v>0</v>
      </c>
      <c r="AJ251" s="6">
        <v>0</v>
      </c>
      <c r="AK251" s="6">
        <v>0</v>
      </c>
      <c r="AL251" s="6">
        <v>0</v>
      </c>
      <c r="AM251" s="6">
        <v>0</v>
      </c>
      <c r="AN251" s="6">
        <v>0</v>
      </c>
      <c r="AO251" s="6">
        <v>0</v>
      </c>
      <c r="AP251" s="6">
        <v>0</v>
      </c>
      <c r="AQ251" s="6">
        <v>0</v>
      </c>
      <c r="AR251" s="6">
        <v>0</v>
      </c>
      <c r="AS251" s="6">
        <v>0</v>
      </c>
      <c r="AT251" s="6">
        <v>0</v>
      </c>
      <c r="AU251" s="6">
        <v>0</v>
      </c>
      <c r="AV251" s="6">
        <v>0</v>
      </c>
      <c r="AW251" s="6">
        <v>0</v>
      </c>
      <c r="AX251" s="6">
        <v>0</v>
      </c>
    </row>
    <row r="252" spans="1:50" x14ac:dyDescent="0.25">
      <c r="A252" s="4">
        <v>250</v>
      </c>
      <c r="B252" s="8" t="s">
        <v>203</v>
      </c>
      <c r="C252" s="23">
        <v>3.1300000000000003</v>
      </c>
      <c r="D252" s="23">
        <v>2.4412487262228262</v>
      </c>
      <c r="E252" s="23">
        <v>1.7396923828125004</v>
      </c>
      <c r="F252" s="23">
        <v>1.6508413085937499</v>
      </c>
      <c r="G252" s="23">
        <v>1.6074897203947367</v>
      </c>
      <c r="H252" s="6">
        <v>1.3942964311079546</v>
      </c>
      <c r="I252" s="6">
        <v>1.4647637648809524</v>
      </c>
      <c r="J252" s="6">
        <v>1.6365197172619048</v>
      </c>
      <c r="K252" s="6">
        <v>6.41</v>
      </c>
      <c r="L252" s="6">
        <v>2.3927272727272726</v>
      </c>
      <c r="M252" s="6">
        <v>2.9449999999999998</v>
      </c>
      <c r="N252" s="6">
        <v>2.5521052631578951</v>
      </c>
      <c r="O252" s="6">
        <v>2.9171428571428568</v>
      </c>
      <c r="P252" s="6">
        <v>2.819</v>
      </c>
      <c r="Q252" s="6">
        <v>2.6814285714285711</v>
      </c>
      <c r="R252" s="6">
        <v>2.9385714285714277</v>
      </c>
      <c r="S252" s="6">
        <v>1.9877783203124999</v>
      </c>
      <c r="T252" s="6">
        <v>1.8277579012784093</v>
      </c>
      <c r="U252" s="6">
        <v>1.3899243164062502</v>
      </c>
      <c r="V252" s="6">
        <v>1.2788837890624998</v>
      </c>
      <c r="W252" s="6">
        <v>2.4751081194196431</v>
      </c>
      <c r="X252" s="6">
        <v>2.070749162946429</v>
      </c>
      <c r="Y252" s="6">
        <v>1.9968701170000001</v>
      </c>
      <c r="Z252" s="6">
        <v>2.1386210939999999</v>
      </c>
      <c r="AA252" s="6">
        <v>1.0266122580000001</v>
      </c>
      <c r="AB252" s="6">
        <v>1.299197677</v>
      </c>
      <c r="AC252" s="6">
        <v>1.4890625</v>
      </c>
      <c r="AD252" s="6">
        <v>1.3631762695312502</v>
      </c>
      <c r="AE252" s="6">
        <v>1.6038236860795452</v>
      </c>
      <c r="AF252" s="6">
        <v>0.3227144999999999</v>
      </c>
      <c r="AG252" s="6">
        <v>1.5094549005681819</v>
      </c>
      <c r="AH252" s="6">
        <v>1.0342320667613636</v>
      </c>
      <c r="AI252" s="6">
        <v>0.99922496448863651</v>
      </c>
      <c r="AJ252" s="6">
        <v>0.67249112215909079</v>
      </c>
      <c r="AK252" s="6">
        <v>0.71</v>
      </c>
      <c r="AL252" s="6">
        <v>0.91425781250000004</v>
      </c>
      <c r="AM252" s="6">
        <v>0.24422230113636401</v>
      </c>
      <c r="AN252" s="6">
        <v>0.392413969494047</v>
      </c>
      <c r="AO252" s="6">
        <v>1.1907501775568201</v>
      </c>
      <c r="AP252" s="6">
        <v>1.8100777004076101</v>
      </c>
      <c r="AQ252" s="6">
        <v>1.5502934570312501</v>
      </c>
      <c r="AR252" s="6">
        <v>0.95290448588709697</v>
      </c>
      <c r="AS252" s="6">
        <v>1.0635194463315201</v>
      </c>
      <c r="AT252" s="6">
        <v>1.2299190848214301</v>
      </c>
      <c r="AU252" s="6">
        <v>1.6176904296875001</v>
      </c>
      <c r="AV252" s="6">
        <v>1.65309437144886</v>
      </c>
      <c r="AW252" s="6">
        <v>1.7617150297619</v>
      </c>
      <c r="AX252" s="6">
        <v>1.52421195652174</v>
      </c>
    </row>
    <row r="253" spans="1:50" x14ac:dyDescent="0.25">
      <c r="A253" s="4">
        <v>251</v>
      </c>
      <c r="B253" s="8" t="s">
        <v>747</v>
      </c>
      <c r="C253" s="10" t="s">
        <v>691</v>
      </c>
      <c r="D253" s="10" t="s">
        <v>691</v>
      </c>
      <c r="E253" s="10" t="s">
        <v>691</v>
      </c>
      <c r="F253" s="10" t="s">
        <v>691</v>
      </c>
      <c r="G253" s="10" t="s">
        <v>691</v>
      </c>
      <c r="H253" s="10" t="s">
        <v>691</v>
      </c>
      <c r="I253" s="10" t="s">
        <v>691</v>
      </c>
      <c r="J253" s="10" t="s">
        <v>691</v>
      </c>
      <c r="K253" s="10" t="s">
        <v>691</v>
      </c>
      <c r="L253" s="10" t="s">
        <v>691</v>
      </c>
      <c r="M253" s="10" t="s">
        <v>691</v>
      </c>
      <c r="N253" s="10" t="s">
        <v>691</v>
      </c>
      <c r="O253" s="10" t="s">
        <v>691</v>
      </c>
      <c r="P253" s="10" t="s">
        <v>691</v>
      </c>
      <c r="Q253" s="10" t="s">
        <v>691</v>
      </c>
      <c r="R253" s="10" t="s">
        <v>691</v>
      </c>
      <c r="S253" s="10" t="s">
        <v>691</v>
      </c>
      <c r="T253" s="10" t="s">
        <v>691</v>
      </c>
      <c r="U253" s="10" t="s">
        <v>691</v>
      </c>
      <c r="V253" s="10" t="s">
        <v>691</v>
      </c>
      <c r="W253" s="10" t="s">
        <v>691</v>
      </c>
      <c r="X253" s="10" t="s">
        <v>691</v>
      </c>
      <c r="Y253" s="10" t="s">
        <v>691</v>
      </c>
      <c r="Z253" s="10" t="s">
        <v>691</v>
      </c>
      <c r="AA253" s="10" t="s">
        <v>691</v>
      </c>
      <c r="AB253" s="10" t="s">
        <v>691</v>
      </c>
      <c r="AC253" s="10" t="s">
        <v>691</v>
      </c>
      <c r="AD253" s="10" t="s">
        <v>691</v>
      </c>
      <c r="AE253" s="10" t="s">
        <v>691</v>
      </c>
      <c r="AF253" s="10" t="s">
        <v>691</v>
      </c>
      <c r="AG253" s="10"/>
      <c r="AH253" s="10"/>
      <c r="AI253" s="10"/>
      <c r="AJ253" s="10"/>
      <c r="AK253" s="10"/>
      <c r="AL253" s="10"/>
      <c r="AM253" s="10"/>
      <c r="AN253" s="10"/>
      <c r="AO253" s="10"/>
      <c r="AP253" s="10"/>
      <c r="AQ253" s="10"/>
      <c r="AR253" s="10"/>
      <c r="AS253" s="10"/>
      <c r="AT253" s="6">
        <v>9.8250093005952402E-2</v>
      </c>
      <c r="AU253" s="6">
        <v>0.58872558593750002</v>
      </c>
      <c r="AV253" s="6">
        <v>1.27393510298295</v>
      </c>
      <c r="AW253" s="6">
        <v>1.1202515811011899</v>
      </c>
      <c r="AX253" s="6">
        <v>1.55458687160326</v>
      </c>
    </row>
    <row r="254" spans="1:50" x14ac:dyDescent="0.25">
      <c r="A254" s="4">
        <v>252</v>
      </c>
      <c r="B254" s="8" t="s">
        <v>748</v>
      </c>
      <c r="C254" s="10" t="s">
        <v>691</v>
      </c>
      <c r="D254" s="10" t="s">
        <v>691</v>
      </c>
      <c r="E254" s="10" t="s">
        <v>691</v>
      </c>
      <c r="F254" s="10" t="s">
        <v>691</v>
      </c>
      <c r="G254" s="10" t="s">
        <v>691</v>
      </c>
      <c r="H254" s="10" t="s">
        <v>691</v>
      </c>
      <c r="I254" s="10" t="s">
        <v>691</v>
      </c>
      <c r="J254" s="10" t="s">
        <v>691</v>
      </c>
      <c r="K254" s="10" t="s">
        <v>692</v>
      </c>
      <c r="L254" s="10" t="s">
        <v>692</v>
      </c>
      <c r="M254" s="10" t="s">
        <v>692</v>
      </c>
      <c r="N254" s="10" t="s">
        <v>692</v>
      </c>
      <c r="O254" s="10" t="s">
        <v>692</v>
      </c>
      <c r="P254" s="10" t="s">
        <v>692</v>
      </c>
      <c r="Q254" s="10" t="s">
        <v>692</v>
      </c>
      <c r="R254" s="10" t="s">
        <v>692</v>
      </c>
      <c r="S254" s="10" t="s">
        <v>692</v>
      </c>
      <c r="T254" s="10" t="s">
        <v>692</v>
      </c>
      <c r="U254" s="10" t="s">
        <v>692</v>
      </c>
      <c r="V254" s="10" t="s">
        <v>692</v>
      </c>
      <c r="W254" s="6">
        <v>0</v>
      </c>
      <c r="X254" s="6" t="s">
        <v>691</v>
      </c>
      <c r="Y254" s="6">
        <v>0</v>
      </c>
      <c r="Z254" s="6">
        <v>0</v>
      </c>
      <c r="AA254" s="6">
        <v>0</v>
      </c>
      <c r="AB254" s="6">
        <v>0</v>
      </c>
      <c r="AC254" s="6">
        <v>0</v>
      </c>
      <c r="AD254" s="6">
        <v>0</v>
      </c>
      <c r="AE254" s="6">
        <v>0</v>
      </c>
      <c r="AF254" s="6">
        <v>0</v>
      </c>
      <c r="AG254" s="6">
        <v>0.1966552734375</v>
      </c>
      <c r="AH254" s="6">
        <v>7.5295188210227279E-2</v>
      </c>
      <c r="AI254" s="6">
        <v>4.8155628551136372E-2</v>
      </c>
      <c r="AJ254" s="6">
        <v>4.6973100142045456E-2</v>
      </c>
      <c r="AK254" s="6">
        <v>0.05</v>
      </c>
      <c r="AL254" s="6">
        <v>3.4947176846590898E-2</v>
      </c>
      <c r="AM254" s="6">
        <v>3.3587535511363599E-2</v>
      </c>
      <c r="AN254" s="6">
        <v>2.3639787946428601E-2</v>
      </c>
      <c r="AO254" s="6">
        <v>1.4501953125000001E-3</v>
      </c>
      <c r="AP254" s="6">
        <v>3.0422044836956501E-3</v>
      </c>
      <c r="AQ254" s="6">
        <v>1.1176757812500001E-3</v>
      </c>
      <c r="AR254" s="6">
        <v>0.18261687247983899</v>
      </c>
      <c r="AS254" s="6">
        <v>0.18969853940217399</v>
      </c>
      <c r="AT254" s="6">
        <v>2.3049200148809498E-2</v>
      </c>
      <c r="AU254" s="6">
        <v>3.8026012073863601E-2</v>
      </c>
      <c r="AV254" s="6">
        <v>2.8822354403409099E-2</v>
      </c>
      <c r="AW254" s="6">
        <v>0</v>
      </c>
      <c r="AX254" s="6">
        <v>1.5016134510869601E-2</v>
      </c>
    </row>
    <row r="255" spans="1:50" x14ac:dyDescent="0.25">
      <c r="A255" s="4">
        <v>253</v>
      </c>
      <c r="B255" s="8" t="s">
        <v>4</v>
      </c>
      <c r="C255" s="23">
        <v>6.951428571428572</v>
      </c>
      <c r="D255" s="23">
        <v>5.8330434782608691</v>
      </c>
      <c r="E255" s="23">
        <v>5.0440834960937488</v>
      </c>
      <c r="F255" s="23">
        <v>5.604000000000001</v>
      </c>
      <c r="G255" s="23">
        <v>5.2752631578947362</v>
      </c>
      <c r="H255" s="6">
        <v>4.8109090909090915</v>
      </c>
      <c r="I255" s="6">
        <v>4.2904761904761903</v>
      </c>
      <c r="J255" s="6">
        <v>5.6228571428571437</v>
      </c>
      <c r="K255" s="6">
        <v>5.754736842105264</v>
      </c>
      <c r="L255" s="6">
        <v>6.2277272727272726</v>
      </c>
      <c r="M255" s="6">
        <v>6.3886363636363646</v>
      </c>
      <c r="N255" s="6">
        <v>5.7831578947368421</v>
      </c>
      <c r="O255" s="6">
        <v>6.3338095238095233</v>
      </c>
      <c r="P255" s="6">
        <v>6.5235000000000003</v>
      </c>
      <c r="Q255" s="6">
        <v>6.267142857142856</v>
      </c>
      <c r="R255" s="6">
        <v>6.0990476190476182</v>
      </c>
      <c r="S255" s="6">
        <v>5.6387499999999999</v>
      </c>
      <c r="T255" s="6">
        <v>5.4286363636363637</v>
      </c>
      <c r="U255" s="6">
        <v>5.4730000000000008</v>
      </c>
      <c r="V255" s="6">
        <v>5.58</v>
      </c>
      <c r="W255" s="6">
        <v>6.5802859933035709</v>
      </c>
      <c r="X255" s="6">
        <v>6.5339388020833349</v>
      </c>
      <c r="Y255" s="6">
        <v>6.5119999999999996</v>
      </c>
      <c r="Z255" s="6">
        <v>4.6599654949999998</v>
      </c>
      <c r="AA255" s="6">
        <v>3.5457077749999999</v>
      </c>
      <c r="AB255" s="6">
        <v>4.2765162419999996</v>
      </c>
      <c r="AC255" s="6">
        <v>4.2517800069999998</v>
      </c>
      <c r="AD255" s="6">
        <v>4.1410957031250009</v>
      </c>
      <c r="AE255" s="6">
        <v>5.1936363636363625</v>
      </c>
      <c r="AF255" s="6">
        <v>3.2851440000000003</v>
      </c>
      <c r="AG255" s="6">
        <v>6.4027272727272733</v>
      </c>
      <c r="AH255" s="6">
        <v>6.4018181818181832</v>
      </c>
      <c r="AI255" s="6">
        <v>5.8727272727272739</v>
      </c>
      <c r="AJ255" s="6">
        <v>4.809562322443182</v>
      </c>
      <c r="AK255" s="6">
        <v>5.42</v>
      </c>
      <c r="AL255" s="6">
        <v>3.7067706853693201</v>
      </c>
      <c r="AM255" s="6">
        <v>1.7545951704545499</v>
      </c>
      <c r="AN255" s="6">
        <v>2.2462188430059502</v>
      </c>
      <c r="AO255" s="6">
        <v>4.1325164240056802</v>
      </c>
      <c r="AP255" s="6">
        <v>5.0021739130434799</v>
      </c>
      <c r="AQ255" s="6">
        <v>3.7959999999999998</v>
      </c>
      <c r="AR255" s="6">
        <v>2.9000425277217801</v>
      </c>
      <c r="AS255" s="6">
        <v>2.4513718580163002</v>
      </c>
      <c r="AT255" s="6">
        <v>1.5863053385416701</v>
      </c>
      <c r="AU255" s="6">
        <v>4.3037091619318204</v>
      </c>
      <c r="AV255" s="6">
        <v>5.33590909090909</v>
      </c>
      <c r="AW255" s="6">
        <v>5.11523809523809</v>
      </c>
      <c r="AX255" s="6">
        <v>5.5256521739130404</v>
      </c>
    </row>
    <row r="256" spans="1:50" x14ac:dyDescent="0.25">
      <c r="A256" s="4">
        <v>254</v>
      </c>
      <c r="B256" s="8" t="s">
        <v>749</v>
      </c>
      <c r="C256" s="23">
        <v>4.1385714285714288</v>
      </c>
      <c r="D256" s="23">
        <v>3.2773913043478258</v>
      </c>
      <c r="E256" s="23">
        <v>2.8481606445312506</v>
      </c>
      <c r="F256" s="23">
        <v>1.9476274414062502</v>
      </c>
      <c r="G256" s="23">
        <v>6.2374674479166684E-2</v>
      </c>
      <c r="H256" s="6">
        <v>0</v>
      </c>
      <c r="I256" s="6">
        <v>0</v>
      </c>
      <c r="J256" s="6">
        <v>0</v>
      </c>
      <c r="K256" s="6">
        <v>5.95</v>
      </c>
      <c r="L256" s="6">
        <v>4.8686363636363632</v>
      </c>
      <c r="M256" s="6">
        <v>4.8649999999999993</v>
      </c>
      <c r="N256" s="6">
        <v>5.3721052631578949</v>
      </c>
      <c r="O256" s="6">
        <v>5.6723809523809523</v>
      </c>
      <c r="P256" s="6">
        <v>5.49</v>
      </c>
      <c r="Q256" s="6">
        <v>4.444761904761906</v>
      </c>
      <c r="R256" s="6">
        <v>5.239523809523809</v>
      </c>
      <c r="S256" s="6">
        <v>2.8867510986328124</v>
      </c>
      <c r="T256" s="6">
        <v>8.93</v>
      </c>
      <c r="U256" s="6">
        <v>0</v>
      </c>
      <c r="V256" s="6">
        <v>3.769166666666667</v>
      </c>
      <c r="W256" s="6">
        <v>4.5613190569196425</v>
      </c>
      <c r="X256" s="6">
        <v>4.5254217819940479</v>
      </c>
      <c r="Y256" s="6">
        <v>4.6500000000000004</v>
      </c>
      <c r="Z256" s="6">
        <v>4.167892578</v>
      </c>
      <c r="AA256" s="6">
        <v>1.060435733</v>
      </c>
      <c r="AB256" s="6">
        <v>2.260856805</v>
      </c>
      <c r="AC256" s="6">
        <v>2.6138152520000002</v>
      </c>
      <c r="AD256" s="6">
        <v>2.9128862304687502</v>
      </c>
      <c r="AE256" s="6">
        <v>4.3137766335227266</v>
      </c>
      <c r="AF256" s="6">
        <v>0.578152</v>
      </c>
      <c r="AG256" s="6">
        <v>1.9367200816761363</v>
      </c>
      <c r="AH256" s="6">
        <v>2.6085986328125004</v>
      </c>
      <c r="AI256" s="6">
        <v>1.4779740767045453</v>
      </c>
      <c r="AJ256" s="6">
        <v>1.7671471058238633</v>
      </c>
      <c r="AK256" s="6">
        <v>0.76</v>
      </c>
      <c r="AL256" s="6">
        <v>1.6330411044034101</v>
      </c>
      <c r="AM256" s="6">
        <v>1.34275346235795</v>
      </c>
      <c r="AN256" s="6">
        <v>1.2471354166666699</v>
      </c>
      <c r="AO256" s="6">
        <v>1.84825727982955</v>
      </c>
      <c r="AP256" s="6">
        <v>2.5635784646739102</v>
      </c>
      <c r="AQ256" s="6">
        <v>2.1075849609374999</v>
      </c>
      <c r="AR256" s="6">
        <v>1.3004908014112899</v>
      </c>
      <c r="AS256" s="6">
        <v>1.52644276494565</v>
      </c>
      <c r="AT256" s="6">
        <v>1.4812988281249999</v>
      </c>
      <c r="AU256" s="6">
        <v>2.5021009410511401</v>
      </c>
      <c r="AV256" s="6">
        <v>2.3125701349431802</v>
      </c>
      <c r="AW256" s="6">
        <v>2.5870159040178602</v>
      </c>
      <c r="AX256" s="6">
        <v>1.99620414402174</v>
      </c>
    </row>
    <row r="257" spans="1:50" x14ac:dyDescent="0.25">
      <c r="A257" s="4">
        <v>255</v>
      </c>
      <c r="B257" s="8" t="s">
        <v>750</v>
      </c>
      <c r="C257" s="23">
        <v>0.56596354166666663</v>
      </c>
      <c r="D257" s="23">
        <v>0.80359514508928576</v>
      </c>
      <c r="E257" s="23">
        <v>0.49717724609375002</v>
      </c>
      <c r="F257" s="23">
        <v>0.60663232421874991</v>
      </c>
      <c r="G257" s="23">
        <v>0.70619089226973686</v>
      </c>
      <c r="H257" s="6">
        <v>0.41437100497159096</v>
      </c>
      <c r="I257" s="6">
        <v>0.67818219866071427</v>
      </c>
      <c r="J257" s="6">
        <v>0.88204334077380953</v>
      </c>
      <c r="K257" s="6">
        <v>0.82721474095394754</v>
      </c>
      <c r="L257" s="6">
        <v>0.74109952059659101</v>
      </c>
      <c r="M257" s="6">
        <v>1.1337744140624999</v>
      </c>
      <c r="N257" s="6">
        <v>1.1595415296052629</v>
      </c>
      <c r="O257" s="6">
        <v>1.0843550037202381</v>
      </c>
      <c r="P257" s="6">
        <v>1.1181801757812502</v>
      </c>
      <c r="Q257" s="6">
        <v>1.3389308965773812</v>
      </c>
      <c r="R257" s="6">
        <v>1.582388857886905</v>
      </c>
      <c r="S257" s="6">
        <v>0.78571350097656245</v>
      </c>
      <c r="T257" s="6">
        <v>0.96232732599431803</v>
      </c>
      <c r="U257" s="6">
        <v>0.79262109375000001</v>
      </c>
      <c r="V257" s="6">
        <v>0.52506884765624995</v>
      </c>
      <c r="W257" s="6">
        <v>0.5672035435267857</v>
      </c>
      <c r="X257" s="6">
        <v>0.71875139508928565</v>
      </c>
      <c r="Y257" s="6">
        <v>0.79009081999999997</v>
      </c>
      <c r="Z257" s="6">
        <v>0.61010546899999996</v>
      </c>
      <c r="AA257" s="6">
        <v>0.179017392</v>
      </c>
      <c r="AB257" s="6">
        <v>0.42308439599999997</v>
      </c>
      <c r="AC257" s="6">
        <v>0.63343128599999998</v>
      </c>
      <c r="AD257" s="6">
        <v>0.5371513671874999</v>
      </c>
      <c r="AE257" s="6">
        <v>0.33023437500000002</v>
      </c>
      <c r="AF257" s="6">
        <v>0.24192899999999995</v>
      </c>
      <c r="AG257" s="6">
        <v>1.607169744318182</v>
      </c>
      <c r="AH257" s="6">
        <v>1.1263449928977272</v>
      </c>
      <c r="AI257" s="6">
        <v>0</v>
      </c>
      <c r="AJ257" s="6">
        <v>4.207475142045454E-2</v>
      </c>
      <c r="AK257" s="6">
        <v>0.36</v>
      </c>
      <c r="AL257" s="6">
        <v>0.19957075639204599</v>
      </c>
      <c r="AM257" s="6">
        <v>0.205108753551136</v>
      </c>
      <c r="AN257" s="6">
        <v>0.122392578125</v>
      </c>
      <c r="AO257" s="6">
        <v>0.40842729048295501</v>
      </c>
      <c r="AP257" s="6">
        <v>0.38320652173913</v>
      </c>
      <c r="AQ257" s="6">
        <v>0.49513330078125001</v>
      </c>
      <c r="AR257" s="6">
        <v>0.216958795362903</v>
      </c>
      <c r="AS257" s="6">
        <v>0.31652513586956499</v>
      </c>
      <c r="AT257" s="6">
        <v>0.47631370907738102</v>
      </c>
      <c r="AU257" s="6">
        <v>0.63434437144886402</v>
      </c>
      <c r="AV257" s="6">
        <v>0.64102006392045396</v>
      </c>
      <c r="AW257" s="6">
        <v>0.62658714657738102</v>
      </c>
      <c r="AX257" s="6">
        <v>0.60073114809782602</v>
      </c>
    </row>
    <row r="258" spans="1:50" x14ac:dyDescent="0.25">
      <c r="A258" s="4">
        <v>256</v>
      </c>
      <c r="B258" s="8" t="s">
        <v>609</v>
      </c>
      <c r="C258" s="23">
        <v>0.39422944568452384</v>
      </c>
      <c r="D258" s="23">
        <v>0.31535411005434782</v>
      </c>
      <c r="E258" s="23">
        <v>0.18588964843750003</v>
      </c>
      <c r="F258" s="23">
        <v>0.18780957031250001</v>
      </c>
      <c r="G258" s="23">
        <v>0.17865885416666666</v>
      </c>
      <c r="H258" s="6">
        <v>0.20356045809659093</v>
      </c>
      <c r="I258" s="6">
        <v>0.26786318824404765</v>
      </c>
      <c r="J258" s="6">
        <v>0.32366908482142853</v>
      </c>
      <c r="K258" s="6">
        <v>2.4050015419407895</v>
      </c>
      <c r="L258" s="6">
        <v>0.80205915178571441</v>
      </c>
      <c r="M258" s="6">
        <v>0.29393510298295455</v>
      </c>
      <c r="N258" s="6">
        <v>0.23087890625000002</v>
      </c>
      <c r="O258" s="6">
        <v>0.4503557477678572</v>
      </c>
      <c r="P258" s="6">
        <v>0.74623095703124998</v>
      </c>
      <c r="Q258" s="6">
        <v>0.69825195312499999</v>
      </c>
      <c r="R258" s="6">
        <v>0.63224981398809543</v>
      </c>
      <c r="S258" s="6">
        <v>0.48850585937500013</v>
      </c>
      <c r="T258" s="6">
        <v>0.54586647727272719</v>
      </c>
      <c r="U258" s="6">
        <v>0.34231933593749997</v>
      </c>
      <c r="V258" s="6">
        <v>0.41056152343750008</v>
      </c>
      <c r="W258" s="6">
        <v>0.58994768415178567</v>
      </c>
      <c r="X258" s="6">
        <v>0.59822730654761902</v>
      </c>
      <c r="Y258" s="6">
        <v>0.67749316400000004</v>
      </c>
      <c r="Z258" s="6">
        <v>0.42817382799999998</v>
      </c>
      <c r="AA258" s="6">
        <v>0.63820080000000001</v>
      </c>
      <c r="AB258" s="6">
        <v>0.74077251200000005</v>
      </c>
      <c r="AC258" s="6">
        <v>0.48636718800000001</v>
      </c>
      <c r="AD258" s="6">
        <v>0.56735742187500016</v>
      </c>
      <c r="AE258" s="6">
        <v>0.51277299360795459</v>
      </c>
      <c r="AF258" s="6">
        <v>6.0340999999999992E-2</v>
      </c>
      <c r="AG258" s="6">
        <v>1.0057941228693179</v>
      </c>
      <c r="AH258" s="6">
        <v>0.12690917968749998</v>
      </c>
      <c r="AI258" s="6">
        <v>0.13580122514204543</v>
      </c>
      <c r="AJ258" s="6">
        <v>8.9312411221590907E-2</v>
      </c>
      <c r="AK258" s="6">
        <v>0.16</v>
      </c>
      <c r="AL258" s="6">
        <v>0.18890447443181799</v>
      </c>
      <c r="AM258" s="6">
        <v>0.15965953480113601</v>
      </c>
      <c r="AN258" s="6">
        <v>0.27113374255952399</v>
      </c>
      <c r="AO258" s="6">
        <v>0.35355468750000002</v>
      </c>
      <c r="AP258" s="6">
        <v>0.39482761548912998</v>
      </c>
      <c r="AQ258" s="6">
        <v>0.27481640624999998</v>
      </c>
      <c r="AR258" s="6">
        <v>0.20196950604838701</v>
      </c>
      <c r="AS258" s="6">
        <v>0.248211616847826</v>
      </c>
      <c r="AT258" s="6">
        <v>0.32275111607142898</v>
      </c>
      <c r="AU258" s="6">
        <v>0.31330211292613602</v>
      </c>
      <c r="AV258" s="6">
        <v>0.34075727982954501</v>
      </c>
      <c r="AW258" s="6">
        <v>0.36453031994047602</v>
      </c>
      <c r="AX258" s="6">
        <v>0.33662279211956497</v>
      </c>
    </row>
    <row r="259" spans="1:50" x14ac:dyDescent="0.25">
      <c r="A259" s="4">
        <v>257</v>
      </c>
      <c r="B259" s="8" t="s">
        <v>636</v>
      </c>
      <c r="C259" s="23">
        <v>0.47920458984375003</v>
      </c>
      <c r="D259" s="23">
        <v>0.33321628736413045</v>
      </c>
      <c r="E259" s="23">
        <v>0.53170410156250003</v>
      </c>
      <c r="F259" s="23">
        <v>0.48970849609375006</v>
      </c>
      <c r="G259" s="23">
        <v>0.16591694078947369</v>
      </c>
      <c r="H259" s="6">
        <v>5.0168678977272722E-2</v>
      </c>
      <c r="I259" s="6">
        <v>0</v>
      </c>
      <c r="J259" s="6">
        <v>0</v>
      </c>
      <c r="K259" s="6">
        <v>0</v>
      </c>
      <c r="L259" s="6">
        <v>0</v>
      </c>
      <c r="M259" s="6">
        <v>0</v>
      </c>
      <c r="N259" s="6">
        <v>0</v>
      </c>
      <c r="O259" s="6">
        <v>0</v>
      </c>
      <c r="P259" s="6">
        <v>0</v>
      </c>
      <c r="Q259" s="6">
        <v>0.36612025669642856</v>
      </c>
      <c r="R259" s="6">
        <v>0.41912667410714283</v>
      </c>
      <c r="S259" s="6">
        <v>0.41567810058593746</v>
      </c>
      <c r="T259" s="6">
        <v>0.44404563210227277</v>
      </c>
      <c r="U259" s="6">
        <v>0.57557958984375002</v>
      </c>
      <c r="V259" s="6">
        <v>0.50237841796874982</v>
      </c>
      <c r="W259" s="6">
        <v>0.66307268415178577</v>
      </c>
      <c r="X259" s="6">
        <v>0.57240094866071423</v>
      </c>
      <c r="Y259" s="6">
        <v>0.95844238299999995</v>
      </c>
      <c r="Z259" s="6">
        <v>0.77500390600000002</v>
      </c>
      <c r="AA259" s="6">
        <v>0.48477771600000003</v>
      </c>
      <c r="AB259" s="6">
        <v>0.47710063699999999</v>
      </c>
      <c r="AC259" s="6">
        <v>0.48493652300000001</v>
      </c>
      <c r="AD259" s="6">
        <v>0.44043115234375002</v>
      </c>
      <c r="AE259" s="6">
        <v>0.59899680397727251</v>
      </c>
      <c r="AF259" s="6">
        <v>8.7042000000000008E-2</v>
      </c>
      <c r="AG259" s="6">
        <v>0.19855335582386366</v>
      </c>
      <c r="AH259" s="6">
        <v>0.35754660866477272</v>
      </c>
      <c r="AI259" s="6">
        <v>0.88357466264204521</v>
      </c>
      <c r="AJ259" s="6">
        <v>0.79418013139204546</v>
      </c>
      <c r="AK259" s="6">
        <v>0.51</v>
      </c>
      <c r="AL259" s="6">
        <v>0.40508078835227301</v>
      </c>
      <c r="AM259" s="6">
        <v>0.45311612215909097</v>
      </c>
      <c r="AN259" s="6">
        <v>0.309347563244048</v>
      </c>
      <c r="AO259" s="6">
        <v>0.37201482599431801</v>
      </c>
      <c r="AP259" s="6">
        <v>0.45904339334239103</v>
      </c>
      <c r="AQ259" s="6">
        <v>0.54934521484374998</v>
      </c>
      <c r="AR259" s="6">
        <v>0.47464339717741899</v>
      </c>
      <c r="AS259" s="6">
        <v>0.40827403192934802</v>
      </c>
      <c r="AT259" s="6">
        <v>0.47203915550595199</v>
      </c>
      <c r="AU259" s="6">
        <v>0.56569291548295397</v>
      </c>
      <c r="AV259" s="6">
        <v>0.49225319602272699</v>
      </c>
      <c r="AW259" s="6">
        <v>0.50289899553571404</v>
      </c>
      <c r="AX259" s="6">
        <v>0.55870371942934804</v>
      </c>
    </row>
    <row r="260" spans="1:50" x14ac:dyDescent="0.25">
      <c r="A260" s="4">
        <v>258</v>
      </c>
      <c r="B260" s="8" t="s">
        <v>637</v>
      </c>
      <c r="C260" s="23">
        <v>0.94922247023809536</v>
      </c>
      <c r="D260" s="23">
        <v>0.7734727411684782</v>
      </c>
      <c r="E260" s="23">
        <v>0.69260205078125003</v>
      </c>
      <c r="F260" s="23">
        <v>0.45352490234374992</v>
      </c>
      <c r="G260" s="23">
        <v>0.59565490722656267</v>
      </c>
      <c r="H260" s="6">
        <v>0.61165704900568185</v>
      </c>
      <c r="I260" s="6">
        <v>0.86003999255952379</v>
      </c>
      <c r="J260" s="6">
        <v>0.7917606026785714</v>
      </c>
      <c r="K260" s="6">
        <v>0.50860711348684207</v>
      </c>
      <c r="L260" s="6">
        <v>1.0131480823863634</v>
      </c>
      <c r="M260" s="6">
        <v>0.8886794211647725</v>
      </c>
      <c r="N260" s="6">
        <v>0.6852251233552632</v>
      </c>
      <c r="O260" s="6">
        <v>0.88493768601190459</v>
      </c>
      <c r="P260" s="6">
        <v>0.91780322265625003</v>
      </c>
      <c r="Q260" s="6">
        <v>0.72417317708333317</v>
      </c>
      <c r="R260" s="6">
        <v>0.80763067336309513</v>
      </c>
      <c r="S260" s="6">
        <v>0.67063110351562505</v>
      </c>
      <c r="T260" s="6">
        <v>0.82833629261363628</v>
      </c>
      <c r="U260" s="6">
        <v>0.60179248046875</v>
      </c>
      <c r="V260" s="6">
        <v>0.60924560546875006</v>
      </c>
      <c r="W260" s="6">
        <v>0.92313895089285725</v>
      </c>
      <c r="X260" s="6">
        <v>0.8963104538690474</v>
      </c>
      <c r="Y260" s="6">
        <v>0.78238378900000005</v>
      </c>
      <c r="Z260" s="6">
        <v>0.91058789100000004</v>
      </c>
      <c r="AA260" s="6">
        <v>0.88380952400000001</v>
      </c>
      <c r="AB260" s="6">
        <v>0.74868061299999999</v>
      </c>
      <c r="AC260" s="6">
        <v>1.008210227</v>
      </c>
      <c r="AD260" s="6">
        <v>1.1435756835937498</v>
      </c>
      <c r="AE260" s="6">
        <v>0.71705344460227283</v>
      </c>
      <c r="AF260" s="6">
        <v>0.12208149999999997</v>
      </c>
      <c r="AG260" s="6">
        <v>1.8169517933238639</v>
      </c>
      <c r="AH260" s="6">
        <v>1.3450949928977272</v>
      </c>
      <c r="AI260" s="6">
        <v>0.42355868252840917</v>
      </c>
      <c r="AJ260" s="6">
        <v>0.6845694247159092</v>
      </c>
      <c r="AK260" s="6">
        <v>0.74</v>
      </c>
      <c r="AL260" s="6">
        <v>0.64405140269886396</v>
      </c>
      <c r="AM260" s="6">
        <v>0.67872736150568203</v>
      </c>
      <c r="AN260" s="6">
        <v>0.67857654389880895</v>
      </c>
      <c r="AO260" s="6">
        <v>0.85831010298295496</v>
      </c>
      <c r="AP260" s="6">
        <v>0.406908967391304</v>
      </c>
      <c r="AQ260" s="6">
        <v>0.44068994140625001</v>
      </c>
      <c r="AR260" s="6">
        <v>0.13245022681451599</v>
      </c>
      <c r="AS260" s="6">
        <v>0.25526706861413001</v>
      </c>
      <c r="AT260" s="6">
        <v>0.58933454241071404</v>
      </c>
      <c r="AU260" s="6">
        <v>0.13578080610795501</v>
      </c>
      <c r="AV260" s="6">
        <v>8.18630149147727E-2</v>
      </c>
      <c r="AW260" s="6">
        <v>0.15167085193452401</v>
      </c>
      <c r="AX260" s="6">
        <v>0.109796620244565</v>
      </c>
    </row>
    <row r="261" spans="1:50" x14ac:dyDescent="0.25">
      <c r="A261" s="4">
        <v>259</v>
      </c>
      <c r="B261" s="8" t="s">
        <v>751</v>
      </c>
      <c r="C261" s="23">
        <v>0</v>
      </c>
      <c r="D261" s="23">
        <v>0</v>
      </c>
      <c r="E261" s="23">
        <v>0</v>
      </c>
      <c r="F261" s="23">
        <v>0</v>
      </c>
      <c r="G261" s="23">
        <v>0</v>
      </c>
      <c r="H261" s="6">
        <v>0</v>
      </c>
      <c r="I261" s="6">
        <v>0.10577148437500002</v>
      </c>
      <c r="J261" s="6">
        <v>0.24433361235119047</v>
      </c>
      <c r="K261" s="6">
        <v>0.38741673519736836</v>
      </c>
      <c r="L261" s="6">
        <v>0.39356711647727277</v>
      </c>
      <c r="M261" s="6">
        <v>0.34421342329545451</v>
      </c>
      <c r="N261" s="6">
        <v>0.25183593750000005</v>
      </c>
      <c r="O261" s="6">
        <v>0.65779901413690445</v>
      </c>
      <c r="P261" s="6">
        <v>0.80315380859374996</v>
      </c>
      <c r="Q261" s="6">
        <v>1.0623637462797622</v>
      </c>
      <c r="R261" s="6">
        <v>0.82212193080357154</v>
      </c>
      <c r="S261" s="6">
        <v>0.82779541015625002</v>
      </c>
      <c r="T261" s="6">
        <v>1.1003404651988635</v>
      </c>
      <c r="U261" s="6">
        <v>1.1955483398437501</v>
      </c>
      <c r="V261" s="6">
        <v>1.1228607177734373</v>
      </c>
      <c r="W261" s="6">
        <v>0.87188895089285723</v>
      </c>
      <c r="X261" s="6">
        <v>1.010638950892857</v>
      </c>
      <c r="Y261" s="6">
        <v>1.074378906</v>
      </c>
      <c r="Z261" s="6">
        <v>0.88375716100000001</v>
      </c>
      <c r="AA261" s="6">
        <v>1.0889876300000001</v>
      </c>
      <c r="AB261" s="6">
        <v>0.95581722899999999</v>
      </c>
      <c r="AC261" s="6">
        <v>1.087150657</v>
      </c>
      <c r="AD261" s="6">
        <v>1.028763671875</v>
      </c>
      <c r="AE261" s="6">
        <v>0.89476606889204535</v>
      </c>
      <c r="AF261" s="6">
        <v>0.17208549999999997</v>
      </c>
      <c r="AG261" s="6">
        <v>0.6931201171875</v>
      </c>
      <c r="AH261" s="6">
        <v>0.55241388494318189</v>
      </c>
      <c r="AI261" s="6">
        <v>0.22917480468750007</v>
      </c>
      <c r="AJ261" s="6">
        <v>0.59774369673295447</v>
      </c>
      <c r="AK261" s="6">
        <v>0.48</v>
      </c>
      <c r="AL261" s="6">
        <v>0.89038396661931796</v>
      </c>
      <c r="AM261" s="6">
        <v>1.01954012784091</v>
      </c>
      <c r="AN261" s="6">
        <v>0.92374720982142899</v>
      </c>
      <c r="AO261" s="6">
        <v>0.75612437855113601</v>
      </c>
      <c r="AP261" s="6">
        <v>0.88231997282608698</v>
      </c>
      <c r="AQ261" s="6">
        <v>0.79770703124999998</v>
      </c>
      <c r="AR261" s="6">
        <v>0.80407919606854905</v>
      </c>
      <c r="AS261" s="6">
        <v>0.81618291440217405</v>
      </c>
      <c r="AT261" s="6">
        <v>1.06976515997024</v>
      </c>
      <c r="AU261" s="6">
        <v>1.0866011186079501</v>
      </c>
      <c r="AV261" s="6">
        <v>0.86760742187499995</v>
      </c>
      <c r="AW261" s="6">
        <v>0.97588634672619001</v>
      </c>
      <c r="AX261" s="6">
        <v>1.0442841372282601</v>
      </c>
    </row>
    <row r="262" spans="1:50" x14ac:dyDescent="0.25">
      <c r="A262" s="4">
        <v>260</v>
      </c>
      <c r="B262" s="8" t="s">
        <v>752</v>
      </c>
      <c r="C262" s="10" t="s">
        <v>691</v>
      </c>
      <c r="D262" s="10" t="s">
        <v>691</v>
      </c>
      <c r="E262" s="10" t="s">
        <v>691</v>
      </c>
      <c r="F262" s="10" t="s">
        <v>691</v>
      </c>
      <c r="G262" s="10" t="s">
        <v>691</v>
      </c>
      <c r="H262" s="10" t="s">
        <v>691</v>
      </c>
      <c r="I262" s="10" t="s">
        <v>691</v>
      </c>
      <c r="J262" s="10" t="s">
        <v>691</v>
      </c>
      <c r="K262" s="10" t="s">
        <v>691</v>
      </c>
      <c r="L262" s="10" t="s">
        <v>691</v>
      </c>
      <c r="M262" s="10" t="s">
        <v>691</v>
      </c>
      <c r="N262" s="10" t="s">
        <v>691</v>
      </c>
      <c r="O262" s="10" t="s">
        <v>691</v>
      </c>
      <c r="P262" s="10" t="s">
        <v>691</v>
      </c>
      <c r="Q262" s="10" t="s">
        <v>691</v>
      </c>
      <c r="R262" s="10"/>
      <c r="S262" s="10"/>
      <c r="T262" s="10"/>
      <c r="U262" s="10"/>
      <c r="V262" s="10"/>
      <c r="W262" s="10"/>
      <c r="X262" s="10"/>
      <c r="Y262" s="10"/>
      <c r="Z262" s="10"/>
      <c r="AA262" s="10"/>
      <c r="AB262" s="10"/>
      <c r="AC262" s="10"/>
      <c r="AD262" s="10"/>
      <c r="AE262" s="10"/>
      <c r="AF262" s="10"/>
      <c r="AG262" s="10"/>
      <c r="AH262" s="10"/>
      <c r="AI262" s="10"/>
      <c r="AJ262" s="10"/>
      <c r="AK262" s="10"/>
      <c r="AL262" s="10"/>
      <c r="AM262" s="10"/>
      <c r="AN262" s="10"/>
      <c r="AO262" s="10"/>
      <c r="AP262" s="10"/>
      <c r="AQ262" s="10"/>
      <c r="AR262" s="10"/>
      <c r="AS262" s="10"/>
      <c r="AT262" s="10"/>
      <c r="AU262" s="10"/>
      <c r="AV262" s="6">
        <v>0</v>
      </c>
      <c r="AW262" s="6">
        <v>0</v>
      </c>
      <c r="AX262" s="9">
        <v>0.330942595108696</v>
      </c>
    </row>
    <row r="263" spans="1:50" x14ac:dyDescent="0.25">
      <c r="A263" s="4">
        <v>261</v>
      </c>
      <c r="B263" s="8" t="s">
        <v>658</v>
      </c>
      <c r="C263" s="23">
        <v>0</v>
      </c>
      <c r="D263" s="23">
        <v>0</v>
      </c>
      <c r="E263" s="23">
        <v>0</v>
      </c>
      <c r="F263" s="23">
        <v>0</v>
      </c>
      <c r="G263" s="23">
        <v>0</v>
      </c>
      <c r="H263" s="6">
        <v>2.5918856534090911E-3</v>
      </c>
      <c r="I263" s="6">
        <v>0.32719447544642855</v>
      </c>
      <c r="J263" s="6">
        <v>1.1951422991071428</v>
      </c>
      <c r="K263" s="6">
        <v>1.119836554276316</v>
      </c>
      <c r="L263" s="6">
        <v>1.0405775035511362</v>
      </c>
      <c r="M263" s="6">
        <v>1.3526256214488634</v>
      </c>
      <c r="N263" s="6">
        <v>1.845699527138158</v>
      </c>
      <c r="O263" s="6">
        <v>1.5387160528273811</v>
      </c>
      <c r="P263" s="6">
        <v>1.4897939453125</v>
      </c>
      <c r="Q263" s="6">
        <v>1.5454673549107145</v>
      </c>
      <c r="R263" s="6">
        <v>3.5209523809523811</v>
      </c>
      <c r="S263" s="6">
        <v>1.4042559814453128</v>
      </c>
      <c r="T263" s="6">
        <v>1.1418075284090912</v>
      </c>
      <c r="U263" s="6">
        <v>1.2153627929687503</v>
      </c>
      <c r="V263" s="6">
        <v>1.1749765624999999</v>
      </c>
      <c r="W263" s="6">
        <v>1.645177176339286</v>
      </c>
      <c r="X263" s="6">
        <v>1.5114029947916667</v>
      </c>
      <c r="Y263" s="6">
        <v>1.9770000000000001</v>
      </c>
      <c r="Z263" s="6">
        <v>1.5057890629999999</v>
      </c>
      <c r="AA263" s="6">
        <v>0.78589564700000003</v>
      </c>
      <c r="AB263" s="6">
        <v>0.94487356099999997</v>
      </c>
      <c r="AC263" s="6">
        <v>1.361201616</v>
      </c>
      <c r="AD263" s="6">
        <v>1.2393251953125</v>
      </c>
      <c r="AE263" s="6">
        <v>1.5055149147727276</v>
      </c>
      <c r="AF263" s="6">
        <v>0.1136175</v>
      </c>
      <c r="AG263" s="6">
        <v>1.0149849076704547</v>
      </c>
      <c r="AH263" s="6">
        <v>2.1255974786931819</v>
      </c>
      <c r="AI263" s="6">
        <v>1.5880677379261365</v>
      </c>
      <c r="AJ263" s="6">
        <v>0.32976384943181819</v>
      </c>
      <c r="AK263" s="6">
        <v>0.46</v>
      </c>
      <c r="AL263" s="6">
        <v>0.400688032670455</v>
      </c>
      <c r="AM263" s="6">
        <v>9.4355468750000004E-2</v>
      </c>
      <c r="AN263" s="6">
        <v>0.58775297619047595</v>
      </c>
      <c r="AO263" s="6">
        <v>0.57225230823863604</v>
      </c>
      <c r="AP263" s="6">
        <v>0.94641771399456498</v>
      </c>
      <c r="AQ263" s="6">
        <v>0.99517724609375002</v>
      </c>
      <c r="AR263" s="6">
        <v>0.65979177167338698</v>
      </c>
      <c r="AS263" s="6">
        <v>0.431031334918478</v>
      </c>
      <c r="AT263" s="6">
        <v>0.45790411086309502</v>
      </c>
      <c r="AU263" s="6">
        <v>0.61286621093750004</v>
      </c>
      <c r="AV263" s="6">
        <v>1.1515833629261401</v>
      </c>
      <c r="AW263" s="6">
        <v>0.757881789434524</v>
      </c>
      <c r="AX263" s="6">
        <v>0.83913170855978303</v>
      </c>
    </row>
    <row r="264" spans="1:50" x14ac:dyDescent="0.25">
      <c r="A264" s="4">
        <v>262</v>
      </c>
      <c r="B264" s="8" t="s">
        <v>444</v>
      </c>
      <c r="C264" s="23">
        <v>1.9249279203869047</v>
      </c>
      <c r="D264" s="23">
        <v>1.7592174762228265</v>
      </c>
      <c r="E264" s="23">
        <v>1.4160708007812501</v>
      </c>
      <c r="F264" s="23">
        <v>0.68295556640624999</v>
      </c>
      <c r="G264" s="23">
        <v>1.3005874794407895</v>
      </c>
      <c r="H264" s="6">
        <v>1.363579989346591</v>
      </c>
      <c r="I264" s="6">
        <v>1.6173018973214286</v>
      </c>
      <c r="J264" s="6">
        <v>2.079728422619048</v>
      </c>
      <c r="K264" s="6">
        <v>2.5883722245065797</v>
      </c>
      <c r="L264" s="6">
        <v>3.1436363636363636</v>
      </c>
      <c r="M264" s="6">
        <v>2.7981818181818183</v>
      </c>
      <c r="N264" s="6">
        <v>2.973684210526315</v>
      </c>
      <c r="O264" s="6">
        <v>2.9542857142857137</v>
      </c>
      <c r="P264" s="6">
        <v>2.3440000000000003</v>
      </c>
      <c r="Q264" s="6">
        <v>2.84</v>
      </c>
      <c r="R264" s="6">
        <v>7.4728571428571433</v>
      </c>
      <c r="S264" s="6">
        <v>2.4781060791015626</v>
      </c>
      <c r="T264" s="6">
        <v>2.4868181818181818</v>
      </c>
      <c r="U264" s="6">
        <v>2.1740000000000004</v>
      </c>
      <c r="V264" s="6">
        <v>2.4005727539062507</v>
      </c>
      <c r="W264" s="6">
        <v>2.7162409319196428</v>
      </c>
      <c r="X264" s="6">
        <v>2.4831473214285715</v>
      </c>
      <c r="Y264" s="6">
        <v>2.4511884770000001</v>
      </c>
      <c r="Z264" s="6">
        <v>1.8577552079999999</v>
      </c>
      <c r="AA264" s="6">
        <v>1.1778269159999999</v>
      </c>
      <c r="AB264" s="6">
        <v>1.6635582849999999</v>
      </c>
      <c r="AC264" s="6">
        <v>1.9928160509999999</v>
      </c>
      <c r="AD264" s="6">
        <v>1.5435952148437497</v>
      </c>
      <c r="AE264" s="6">
        <v>1.9149169921875002</v>
      </c>
      <c r="AF264" s="6">
        <v>0.31498500000000001</v>
      </c>
      <c r="AG264" s="6">
        <v>2.4758895596590911</v>
      </c>
      <c r="AH264" s="6">
        <v>0.82027254971590902</v>
      </c>
      <c r="AI264" s="6">
        <v>1.4568079723011365</v>
      </c>
      <c r="AJ264" s="6">
        <v>1.1845969460227275</v>
      </c>
      <c r="AK264" s="6">
        <v>0.73</v>
      </c>
      <c r="AL264" s="6">
        <v>1.1181605113636399</v>
      </c>
      <c r="AM264" s="6">
        <v>0.92525124289772698</v>
      </c>
      <c r="AN264" s="6">
        <v>1.22422340029762</v>
      </c>
      <c r="AO264" s="6">
        <v>1.04757546164773</v>
      </c>
      <c r="AP264" s="6">
        <v>1.03949346127717</v>
      </c>
      <c r="AQ264" s="6">
        <v>1.867552734375</v>
      </c>
      <c r="AR264" s="6">
        <v>1.0487528351814499</v>
      </c>
      <c r="AS264" s="6">
        <v>1.2297855808423901</v>
      </c>
      <c r="AT264" s="6">
        <v>1.01116443452381</v>
      </c>
      <c r="AU264" s="6">
        <v>1.3634517045454499</v>
      </c>
      <c r="AV264" s="6">
        <v>2.00771173650568</v>
      </c>
      <c r="AW264" s="6">
        <v>1.9504087611607099</v>
      </c>
      <c r="AX264" s="6">
        <v>2.0934782608695701</v>
      </c>
    </row>
    <row r="265" spans="1:50" x14ac:dyDescent="0.25">
      <c r="A265" s="4">
        <v>263</v>
      </c>
      <c r="B265" s="8" t="s">
        <v>680</v>
      </c>
      <c r="C265" s="23">
        <v>0</v>
      </c>
      <c r="D265" s="23">
        <v>0</v>
      </c>
      <c r="E265" s="23">
        <v>0</v>
      </c>
      <c r="F265" s="23">
        <v>0</v>
      </c>
      <c r="G265" s="23">
        <v>0</v>
      </c>
      <c r="H265" s="6">
        <v>0</v>
      </c>
      <c r="I265" s="6">
        <v>0</v>
      </c>
      <c r="J265" s="6">
        <v>0</v>
      </c>
      <c r="K265" s="6">
        <v>0</v>
      </c>
      <c r="L265" s="6">
        <v>0</v>
      </c>
      <c r="M265" s="6">
        <v>0</v>
      </c>
      <c r="N265" s="6">
        <v>0</v>
      </c>
      <c r="O265" s="6">
        <v>0</v>
      </c>
      <c r="P265" s="6">
        <v>0</v>
      </c>
      <c r="Q265" s="6">
        <v>0</v>
      </c>
      <c r="R265" s="6">
        <v>0</v>
      </c>
      <c r="S265" s="6">
        <v>0</v>
      </c>
      <c r="T265" s="6">
        <v>0</v>
      </c>
      <c r="U265" s="6">
        <v>0.19356520432692309</v>
      </c>
      <c r="V265" s="6">
        <v>0.25498730468750003</v>
      </c>
      <c r="W265" s="6">
        <v>0.15490443638392856</v>
      </c>
      <c r="X265" s="6">
        <v>0.1650223214285714</v>
      </c>
      <c r="Y265" s="6">
        <v>0.17069726599999999</v>
      </c>
      <c r="Z265" s="6">
        <v>0.18274088499999999</v>
      </c>
      <c r="AA265" s="6">
        <v>8.9720517E-2</v>
      </c>
      <c r="AB265" s="6">
        <v>5.042866E-2</v>
      </c>
      <c r="AC265" s="6">
        <v>0.106632635</v>
      </c>
      <c r="AD265" s="6">
        <v>8.2960937499999984E-2</v>
      </c>
      <c r="AE265" s="6">
        <v>9.1433771306818193E-2</v>
      </c>
      <c r="AF265" s="6">
        <v>2.51725E-2</v>
      </c>
      <c r="AG265" s="6">
        <v>0.10097434303977276</v>
      </c>
      <c r="AH265" s="6">
        <v>5.4557439630681805E-2</v>
      </c>
      <c r="AI265" s="6">
        <v>4.0700461647727275E-3</v>
      </c>
      <c r="AJ265" s="6">
        <v>1.7635830965909093E-3</v>
      </c>
      <c r="AK265" s="6">
        <v>0</v>
      </c>
      <c r="AL265" s="6">
        <v>5.9437144886363604E-4</v>
      </c>
      <c r="AM265" s="6">
        <v>2.3495205965909098E-3</v>
      </c>
      <c r="AN265" s="6">
        <v>2.9222470238095201E-3</v>
      </c>
      <c r="AO265" s="6">
        <v>2.63805042613636E-3</v>
      </c>
      <c r="AP265" s="6">
        <v>1.38459578804348E-3</v>
      </c>
      <c r="AQ265" s="6">
        <v>9.5556640625000004E-4</v>
      </c>
      <c r="AR265" s="6">
        <v>0.187304372479839</v>
      </c>
      <c r="AS265" s="6">
        <v>0.76371136209239099</v>
      </c>
      <c r="AT265" s="6">
        <v>0.69</v>
      </c>
      <c r="AU265" s="6">
        <v>0.61</v>
      </c>
      <c r="AV265" s="6">
        <v>0.08</v>
      </c>
      <c r="AW265" s="6">
        <v>0.31512230282738102</v>
      </c>
      <c r="AX265" s="6">
        <v>0.24551205842391299</v>
      </c>
    </row>
    <row r="266" spans="1:50" x14ac:dyDescent="0.25">
      <c r="A266" s="4">
        <v>264</v>
      </c>
      <c r="B266" s="8" t="s">
        <v>753</v>
      </c>
      <c r="C266" s="23">
        <v>3.0595238095238093</v>
      </c>
      <c r="D266" s="23">
        <v>2.5486956521739121</v>
      </c>
      <c r="E266" s="23">
        <v>1.94505615234375</v>
      </c>
      <c r="F266" s="23">
        <v>2.1278784179687502</v>
      </c>
      <c r="G266" s="23">
        <v>1.6310253906249998</v>
      </c>
      <c r="H266" s="6">
        <v>1.4272611860795452</v>
      </c>
      <c r="I266" s="6">
        <v>1.2907505580357141</v>
      </c>
      <c r="J266" s="6">
        <v>1.4155543154761905</v>
      </c>
      <c r="K266" s="6">
        <v>1.3293626644736842</v>
      </c>
      <c r="L266" s="6">
        <v>1.2762064985795454</v>
      </c>
      <c r="M266" s="6">
        <v>6.7128139648437513</v>
      </c>
      <c r="N266" s="6">
        <v>1.3025385485197369</v>
      </c>
      <c r="O266" s="6">
        <v>1.1451627604166663</v>
      </c>
      <c r="P266" s="6">
        <v>1.1962329101562499</v>
      </c>
      <c r="Q266" s="6">
        <v>1.0286035156249997</v>
      </c>
      <c r="R266" s="6">
        <v>0.92666527157738066</v>
      </c>
      <c r="S266" s="6">
        <v>1.0255255126953124</v>
      </c>
      <c r="T266" s="6">
        <v>0.94064319957386355</v>
      </c>
      <c r="U266" s="6">
        <v>3.060986328125E-2</v>
      </c>
      <c r="V266" s="6">
        <v>0.17468408203124999</v>
      </c>
      <c r="W266" s="6">
        <v>0.83090262276785709</v>
      </c>
      <c r="X266" s="12">
        <v>0.52746977306547627</v>
      </c>
      <c r="Y266" s="12">
        <v>1.1093808590000001</v>
      </c>
      <c r="Z266" s="12">
        <v>0.99206184900000005</v>
      </c>
      <c r="AA266" s="12">
        <v>0.343013858</v>
      </c>
      <c r="AB266" s="13"/>
      <c r="AC266" s="13"/>
      <c r="AD266" s="13"/>
      <c r="AE266" s="13"/>
      <c r="AF266" s="13"/>
      <c r="AG266" s="13"/>
      <c r="AH266" s="13"/>
      <c r="AI266" s="13"/>
      <c r="AJ266" s="13">
        <v>0</v>
      </c>
      <c r="AK266" s="13">
        <v>0</v>
      </c>
      <c r="AL266" s="13">
        <v>0</v>
      </c>
      <c r="AM266" s="13">
        <v>0</v>
      </c>
      <c r="AN266" s="13">
        <v>0</v>
      </c>
      <c r="AO266" s="13">
        <v>0</v>
      </c>
      <c r="AP266" s="13">
        <v>0</v>
      </c>
      <c r="AQ266" s="13">
        <v>0</v>
      </c>
      <c r="AR266" s="13">
        <v>0</v>
      </c>
      <c r="AS266" s="13">
        <v>0</v>
      </c>
      <c r="AT266" s="13">
        <v>0</v>
      </c>
      <c r="AU266" s="13">
        <v>0</v>
      </c>
      <c r="AV266" s="6">
        <v>0</v>
      </c>
      <c r="AW266" s="6">
        <v>0</v>
      </c>
      <c r="AX266" s="6">
        <v>0</v>
      </c>
    </row>
    <row r="267" spans="1:50" x14ac:dyDescent="0.25">
      <c r="A267" s="4">
        <v>265</v>
      </c>
      <c r="B267" s="8" t="s">
        <v>506</v>
      </c>
      <c r="C267" s="23">
        <v>2.0392150297619045</v>
      </c>
      <c r="D267" s="23">
        <v>1.772621433423913</v>
      </c>
      <c r="E267" s="23">
        <v>1.2787871093749998</v>
      </c>
      <c r="F267" s="23">
        <v>1.2220556640625004</v>
      </c>
      <c r="G267" s="23">
        <v>1.1235932360197365</v>
      </c>
      <c r="H267" s="6">
        <v>0.45100585937499993</v>
      </c>
      <c r="I267" s="6">
        <v>1.0422902715773812</v>
      </c>
      <c r="J267" s="6">
        <v>1.3271051897321429</v>
      </c>
      <c r="K267" s="6">
        <v>1.4268464543269228</v>
      </c>
      <c r="L267" s="6">
        <v>2.0036015625000001</v>
      </c>
      <c r="M267" s="6">
        <v>2.2247918701171878</v>
      </c>
      <c r="N267" s="6">
        <v>1.5539493336397059</v>
      </c>
      <c r="O267" s="6">
        <v>2.3968984375</v>
      </c>
      <c r="P267" s="6">
        <v>5.5383479817708325</v>
      </c>
      <c r="Q267" s="6">
        <v>3.0526666666666671</v>
      </c>
      <c r="R267" s="6">
        <v>8.1300000000000008</v>
      </c>
      <c r="S267" s="6">
        <v>1.0367132568359374</v>
      </c>
      <c r="T267" s="6">
        <v>2.9541881510416661</v>
      </c>
      <c r="U267" s="6">
        <v>2.4500000000000002</v>
      </c>
      <c r="V267" s="6" t="s">
        <v>692</v>
      </c>
      <c r="W267" s="6">
        <v>2.3019168526785712</v>
      </c>
      <c r="X267" s="6">
        <v>3.7065000000000006</v>
      </c>
      <c r="Y267" s="6">
        <v>2.4198876949999999</v>
      </c>
      <c r="Z267" s="6">
        <v>4.1001777339999999</v>
      </c>
      <c r="AA267" s="6">
        <v>1.3643866259999999</v>
      </c>
      <c r="AB267" s="6">
        <v>0.70022152500000001</v>
      </c>
      <c r="AC267" s="6">
        <v>3.6888156959999998</v>
      </c>
      <c r="AD267" s="6">
        <v>2.5843906250000002</v>
      </c>
      <c r="AE267" s="6">
        <v>1.4486115056818181</v>
      </c>
      <c r="AF267" s="6">
        <v>0.15493750000000003</v>
      </c>
      <c r="AG267" s="6">
        <v>0.27597079190340906</v>
      </c>
      <c r="AH267" s="6">
        <v>0.89483575994318187</v>
      </c>
      <c r="AI267" s="6">
        <v>0.58500887784090905</v>
      </c>
      <c r="AJ267" s="6">
        <v>0.36697043678977276</v>
      </c>
      <c r="AK267" s="6">
        <v>0.27</v>
      </c>
      <c r="AL267" s="6">
        <v>0.26788796164772699</v>
      </c>
      <c r="AM267" s="6">
        <v>0.16506924715909099</v>
      </c>
      <c r="AN267" s="6">
        <v>0.244413597470238</v>
      </c>
      <c r="AO267" s="6">
        <v>0.47848055752840901</v>
      </c>
      <c r="AP267" s="6">
        <v>0.57568486752717396</v>
      </c>
      <c r="AQ267" s="6">
        <v>0.67779052734375</v>
      </c>
      <c r="AR267" s="6">
        <v>0.32841828377016102</v>
      </c>
      <c r="AS267" s="6">
        <v>0.46528320312499999</v>
      </c>
      <c r="AT267" s="6">
        <v>5.7127046130952402E-2</v>
      </c>
      <c r="AU267" s="6">
        <v>0.56229314630681804</v>
      </c>
      <c r="AV267" s="6">
        <v>0.78329190340909105</v>
      </c>
      <c r="AW267" s="6">
        <v>0.87360072544642897</v>
      </c>
      <c r="AX267" s="6">
        <v>0.96758322010869602</v>
      </c>
    </row>
    <row r="268" spans="1:50" x14ac:dyDescent="0.25">
      <c r="A268" s="4">
        <v>266</v>
      </c>
      <c r="B268" s="8" t="s">
        <v>342</v>
      </c>
      <c r="C268" s="23">
        <v>1.6493819754464285</v>
      </c>
      <c r="D268" s="23">
        <v>1.0630681046195654</v>
      </c>
      <c r="E268" s="23">
        <v>0.82237890624999999</v>
      </c>
      <c r="F268" s="23">
        <v>0.87668212890625008</v>
      </c>
      <c r="G268" s="23">
        <v>0.87956568667763146</v>
      </c>
      <c r="H268" s="6">
        <v>0.73687810724431813</v>
      </c>
      <c r="I268" s="6">
        <v>0.46743536086309528</v>
      </c>
      <c r="J268" s="6">
        <v>1.0992159598214284</v>
      </c>
      <c r="K268" s="6">
        <v>7.8383879206730764</v>
      </c>
      <c r="L268" s="6">
        <v>4.7899023437500006</v>
      </c>
      <c r="M268" s="6">
        <v>2.2746179917279412</v>
      </c>
      <c r="N268" s="6">
        <v>1.4181463623046873</v>
      </c>
      <c r="O268" s="6">
        <v>6.2293591308593728</v>
      </c>
      <c r="P268" s="6">
        <v>5.3805976562499991</v>
      </c>
      <c r="Q268" s="6">
        <v>5.1701647949218748</v>
      </c>
      <c r="R268" s="6">
        <v>3.0399843749999991</v>
      </c>
      <c r="S268" s="6">
        <v>1.3383392333984376</v>
      </c>
      <c r="T268" s="6">
        <v>2.4596099175347224</v>
      </c>
      <c r="U268" s="6">
        <v>5.14</v>
      </c>
      <c r="V268" s="6" t="s">
        <v>692</v>
      </c>
      <c r="W268" s="6">
        <v>1.5691503906250002</v>
      </c>
      <c r="X268" s="6">
        <v>2.8849584960937502</v>
      </c>
      <c r="Y268" s="6">
        <v>1.267925781</v>
      </c>
      <c r="Z268" s="6">
        <v>0.89400000000000002</v>
      </c>
      <c r="AA268" s="6">
        <v>1.424761905</v>
      </c>
      <c r="AB268" s="6">
        <v>1.655987356</v>
      </c>
      <c r="AC268" s="6">
        <v>2.8339533029999999</v>
      </c>
      <c r="AD268" s="6">
        <v>3.3510000000000004</v>
      </c>
      <c r="AE268" s="6">
        <v>0.58236594460227276</v>
      </c>
      <c r="AF268" s="6">
        <v>7.3446999999999998E-2</v>
      </c>
      <c r="AG268" s="6">
        <v>0.80114435369318182</v>
      </c>
      <c r="AH268" s="6">
        <v>3.8740678267045456E-2</v>
      </c>
      <c r="AI268" s="6">
        <v>0</v>
      </c>
      <c r="AJ268" s="6">
        <v>0</v>
      </c>
      <c r="AK268" s="6">
        <v>0</v>
      </c>
      <c r="AL268" s="6">
        <v>1.70010653409091E-4</v>
      </c>
      <c r="AM268" s="6">
        <v>0</v>
      </c>
      <c r="AN268" s="6">
        <v>6.5892392113095194E-2</v>
      </c>
      <c r="AO268" s="6">
        <v>0.23286843039772701</v>
      </c>
      <c r="AP268" s="6">
        <v>0.17343155570652199</v>
      </c>
      <c r="AQ268" s="6">
        <v>5.3073242187500001E-2</v>
      </c>
      <c r="AR268" s="6">
        <v>4.7556388608871E-2</v>
      </c>
      <c r="AS268" s="6">
        <v>3.0150730298912999E-2</v>
      </c>
      <c r="AT268" s="6">
        <v>7.06659226190476E-3</v>
      </c>
      <c r="AU268" s="6">
        <v>4.8295454545454503E-2</v>
      </c>
      <c r="AV268" s="6">
        <v>5.9306640624999997E-2</v>
      </c>
      <c r="AW268" s="6">
        <v>5.8320777529761898E-2</v>
      </c>
      <c r="AX268" s="6">
        <v>3.8976307744565203E-2</v>
      </c>
    </row>
    <row r="269" spans="1:50" x14ac:dyDescent="0.25">
      <c r="A269" s="4">
        <v>267</v>
      </c>
      <c r="B269" s="8" t="s">
        <v>754</v>
      </c>
      <c r="C269" s="23">
        <v>4.4871428571428575</v>
      </c>
      <c r="D269" s="23">
        <v>3.8356521739130436</v>
      </c>
      <c r="E269" s="23">
        <v>2.657</v>
      </c>
      <c r="F269" s="23">
        <v>3.6164999999999998</v>
      </c>
      <c r="G269" s="23">
        <v>3.3263157894736843</v>
      </c>
      <c r="H269" s="6">
        <v>2.5472727272727274</v>
      </c>
      <c r="I269" s="6">
        <v>2.9752380952380957</v>
      </c>
      <c r="J269" s="6">
        <v>2.7852380952380948</v>
      </c>
      <c r="K269" s="6">
        <v>2.940526315789473</v>
      </c>
      <c r="L269" s="6">
        <v>3.2736363636363639</v>
      </c>
      <c r="M269" s="6">
        <v>2.8640909090909092</v>
      </c>
      <c r="N269" s="6">
        <v>2.620526315789474</v>
      </c>
      <c r="O269" s="6">
        <v>2.7609523809523813</v>
      </c>
      <c r="P269" s="6">
        <v>2.3935</v>
      </c>
      <c r="Q269" s="6">
        <v>5.080131138392856</v>
      </c>
      <c r="R269" s="6">
        <v>2.9161904761904758</v>
      </c>
      <c r="S269" s="6">
        <v>3.1368749999999999</v>
      </c>
      <c r="T269" s="6">
        <v>2.5819047619047613</v>
      </c>
      <c r="U269" s="6">
        <v>2.8175000000000003</v>
      </c>
      <c r="V269" s="6">
        <v>2.1526191406250001</v>
      </c>
      <c r="W269" s="6">
        <v>3.3833872767857147</v>
      </c>
      <c r="X269" s="6">
        <v>2.4846809895833331</v>
      </c>
      <c r="Y269" s="6">
        <v>2.86</v>
      </c>
      <c r="Z269" s="6">
        <v>1.5946113280000001</v>
      </c>
      <c r="AA269" s="6">
        <v>0.94752790200000003</v>
      </c>
      <c r="AB269" s="6">
        <v>2.2552323190000001</v>
      </c>
      <c r="AC269" s="6">
        <v>2.1996511010000002</v>
      </c>
      <c r="AD269" s="6">
        <v>2.3072324218749998</v>
      </c>
      <c r="AE269" s="6">
        <v>2.3177272727272733</v>
      </c>
      <c r="AF269" s="6">
        <v>0.92351499999999997</v>
      </c>
      <c r="AG269" s="6">
        <v>2.7753542258522739</v>
      </c>
      <c r="AH269" s="6">
        <v>3.5391566051136363</v>
      </c>
      <c r="AI269" s="6">
        <v>1.072079190340909</v>
      </c>
      <c r="AJ269" s="6">
        <v>0.91966352982954547</v>
      </c>
      <c r="AK269" s="6">
        <v>0.91</v>
      </c>
      <c r="AL269" s="6">
        <v>1.2222847123579501</v>
      </c>
      <c r="AM269" s="6">
        <v>0.45537908380681802</v>
      </c>
      <c r="AN269" s="6">
        <v>0.77709542410714305</v>
      </c>
      <c r="AO269" s="6">
        <v>1.37645419034091</v>
      </c>
      <c r="AP269" s="6">
        <v>1.66561268682065</v>
      </c>
      <c r="AQ269" s="6">
        <v>1.23898193359375</v>
      </c>
      <c r="AR269" s="6">
        <v>0.64221616683467797</v>
      </c>
      <c r="AS269" s="6">
        <v>1.23361965013587</v>
      </c>
      <c r="AT269" s="6">
        <v>1.10968843005952</v>
      </c>
      <c r="AU269" s="6">
        <v>1.8311403586647701</v>
      </c>
      <c r="AV269" s="6">
        <v>2.1935591264204501</v>
      </c>
      <c r="AW269" s="6">
        <v>1.8489601934523801</v>
      </c>
      <c r="AX269" s="6">
        <v>1.8493159816576099</v>
      </c>
    </row>
    <row r="270" spans="1:50" x14ac:dyDescent="0.25">
      <c r="A270" s="4">
        <v>268</v>
      </c>
      <c r="B270" s="8" t="s">
        <v>389</v>
      </c>
      <c r="C270" s="23">
        <v>0.56546828497023804</v>
      </c>
      <c r="D270" s="23">
        <v>0.27879712975543475</v>
      </c>
      <c r="E270" s="23">
        <v>0.43690771484374996</v>
      </c>
      <c r="F270" s="23">
        <v>0.27136181640625001</v>
      </c>
      <c r="G270" s="23">
        <v>0.28179173519736844</v>
      </c>
      <c r="H270" s="6">
        <v>0.18682128906250001</v>
      </c>
      <c r="I270" s="6">
        <v>0.15724283854166665</v>
      </c>
      <c r="J270" s="6">
        <v>0.16539109002976188</v>
      </c>
      <c r="K270" s="6">
        <v>0.16368780838815788</v>
      </c>
      <c r="L270" s="6">
        <v>0.3538019353693182</v>
      </c>
      <c r="M270" s="6">
        <v>0.31842817826704545</v>
      </c>
      <c r="N270" s="6">
        <v>0.23277343749999996</v>
      </c>
      <c r="O270" s="6">
        <v>0.17512323288690473</v>
      </c>
      <c r="P270" s="6">
        <v>0.25440966796875003</v>
      </c>
      <c r="Q270" s="6">
        <v>0.27856631324404768</v>
      </c>
      <c r="R270" s="6">
        <v>1.3536276971726189</v>
      </c>
      <c r="S270" s="6">
        <v>0.15454772949218751</v>
      </c>
      <c r="T270" s="6">
        <v>0.25888405539772724</v>
      </c>
      <c r="U270" s="6">
        <v>0.22611572265624996</v>
      </c>
      <c r="V270" s="6">
        <v>0.13397802734375</v>
      </c>
      <c r="W270" s="6">
        <v>0</v>
      </c>
      <c r="X270" s="6" t="s">
        <v>691</v>
      </c>
      <c r="Y270" s="6">
        <v>0</v>
      </c>
      <c r="Z270" s="6">
        <v>0</v>
      </c>
      <c r="AA270" s="6">
        <v>0</v>
      </c>
      <c r="AB270" s="6">
        <v>0</v>
      </c>
      <c r="AC270" s="6">
        <v>0</v>
      </c>
      <c r="AD270" s="6" t="s">
        <v>691</v>
      </c>
      <c r="AE270" s="6" t="s">
        <v>691</v>
      </c>
      <c r="AF270" s="6" t="s">
        <v>691</v>
      </c>
      <c r="AG270" s="6">
        <v>0</v>
      </c>
      <c r="AH270" s="6">
        <v>0</v>
      </c>
      <c r="AI270" s="6">
        <v>0</v>
      </c>
      <c r="AJ270" s="6">
        <v>0</v>
      </c>
      <c r="AK270" s="6">
        <v>0</v>
      </c>
      <c r="AL270" s="6">
        <v>0</v>
      </c>
      <c r="AM270" s="6">
        <v>0</v>
      </c>
      <c r="AN270" s="6">
        <v>0</v>
      </c>
      <c r="AO270" s="6">
        <v>0</v>
      </c>
      <c r="AP270" s="6">
        <v>0</v>
      </c>
      <c r="AQ270" s="6">
        <v>0</v>
      </c>
      <c r="AR270" s="6">
        <v>0</v>
      </c>
      <c r="AS270" s="6">
        <v>0</v>
      </c>
      <c r="AT270" s="6">
        <v>0</v>
      </c>
      <c r="AU270" s="6">
        <v>0</v>
      </c>
      <c r="AV270" s="6">
        <v>0.22411044034090899</v>
      </c>
      <c r="AW270" s="6">
        <v>0.27117466517857097</v>
      </c>
      <c r="AX270" s="6">
        <v>0.19013077445652199</v>
      </c>
    </row>
    <row r="271" spans="1:50" x14ac:dyDescent="0.25">
      <c r="A271" s="4">
        <v>269</v>
      </c>
      <c r="B271" s="8" t="s">
        <v>419</v>
      </c>
      <c r="C271" s="23">
        <v>5.4690476190476183</v>
      </c>
      <c r="D271" s="23">
        <v>5.1973913043478266</v>
      </c>
      <c r="E271" s="23">
        <v>4.5631528320312507</v>
      </c>
      <c r="F271" s="23">
        <v>4.8579999999999997</v>
      </c>
      <c r="G271" s="23">
        <v>4.9405263157894739</v>
      </c>
      <c r="H271" s="6">
        <v>4.0149999999999997</v>
      </c>
      <c r="I271" s="6">
        <v>4.39047619047619</v>
      </c>
      <c r="J271" s="6">
        <v>4.3895238095238103</v>
      </c>
      <c r="K271" s="6">
        <v>3.8621052631578947</v>
      </c>
      <c r="L271" s="6">
        <v>5.4004545454545445</v>
      </c>
      <c r="M271" s="6">
        <v>5.6909090909090914</v>
      </c>
      <c r="N271" s="6">
        <v>32.031052631578945</v>
      </c>
      <c r="O271" s="6">
        <v>5.6119047619047615</v>
      </c>
      <c r="P271" s="6">
        <v>5.734</v>
      </c>
      <c r="Q271" s="6">
        <v>5.6014285714285723</v>
      </c>
      <c r="R271" s="6">
        <v>5.1728571428571426</v>
      </c>
      <c r="S271" s="6">
        <v>4.0662500000000001</v>
      </c>
      <c r="T271" s="6">
        <v>3.8227272727272719</v>
      </c>
      <c r="U271" s="6">
        <v>4.0679999999999996</v>
      </c>
      <c r="V271" s="6">
        <v>3.7835000000000001</v>
      </c>
      <c r="W271" s="6">
        <v>3.765516183035714</v>
      </c>
      <c r="X271" s="6">
        <v>4.1563457961309531</v>
      </c>
      <c r="Y271" s="6">
        <v>3.504</v>
      </c>
      <c r="Z271" s="6">
        <v>3.5059999999999998</v>
      </c>
      <c r="AA271" s="6">
        <v>1.413392392</v>
      </c>
      <c r="AB271" s="6">
        <v>2.6772810439999999</v>
      </c>
      <c r="AC271" s="6">
        <v>2.6032741480000001</v>
      </c>
      <c r="AD271" s="6">
        <v>2.1375063476562501</v>
      </c>
      <c r="AE271" s="6">
        <v>3.0359090909090911</v>
      </c>
      <c r="AF271" s="6">
        <v>0</v>
      </c>
      <c r="AG271" s="6">
        <v>3.7800106534090911</v>
      </c>
      <c r="AH271" s="6">
        <v>2.8897292258522724</v>
      </c>
      <c r="AI271" s="6">
        <v>4.7729314630681827</v>
      </c>
      <c r="AJ271" s="6">
        <v>5.2680508700284072</v>
      </c>
      <c r="AK271" s="6">
        <v>2.8</v>
      </c>
      <c r="AL271" s="6">
        <v>2.0077832031249998</v>
      </c>
      <c r="AM271" s="6">
        <v>1.84055442116477</v>
      </c>
      <c r="AN271" s="6">
        <v>2.0701585751488101</v>
      </c>
      <c r="AO271" s="6">
        <v>1.4415527343750001</v>
      </c>
      <c r="AP271" s="6">
        <v>1.55412491508152</v>
      </c>
      <c r="AQ271" s="6">
        <v>1.5772382812500001</v>
      </c>
      <c r="AR271" s="6">
        <v>1.2098765120967701</v>
      </c>
      <c r="AS271" s="6">
        <v>0.77283840013587002</v>
      </c>
      <c r="AT271" s="6">
        <v>0.491655505952381</v>
      </c>
      <c r="AU271" s="6">
        <v>0.408360706676136</v>
      </c>
      <c r="AV271" s="6">
        <v>0.84541503906250004</v>
      </c>
      <c r="AW271" s="6">
        <v>0.63027576264881002</v>
      </c>
      <c r="AX271" s="6">
        <v>0.60607846467391302</v>
      </c>
    </row>
    <row r="272" spans="1:50" x14ac:dyDescent="0.25">
      <c r="A272" s="4">
        <v>270</v>
      </c>
      <c r="B272" s="8" t="s">
        <v>755</v>
      </c>
      <c r="C272" s="23">
        <v>3.6819047619047622</v>
      </c>
      <c r="D272" s="23">
        <v>2.401589249320653</v>
      </c>
      <c r="E272" s="23">
        <v>1.7605185546874995</v>
      </c>
      <c r="F272" s="23">
        <v>2.4180000000000001</v>
      </c>
      <c r="G272" s="23">
        <v>2.5189473684210526</v>
      </c>
      <c r="H272" s="6">
        <v>2.246818181818182</v>
      </c>
      <c r="I272" s="6">
        <v>2.6028571428571428</v>
      </c>
      <c r="J272" s="6">
        <v>3.6480952380952387</v>
      </c>
      <c r="K272" s="6">
        <v>3.4478947368421053</v>
      </c>
      <c r="L272" s="6">
        <v>2.9240909090909089</v>
      </c>
      <c r="M272" s="6">
        <v>3.3686363636363641</v>
      </c>
      <c r="N272" s="6">
        <v>3.8578947368421059</v>
      </c>
      <c r="O272" s="6">
        <v>3.7976190476190483</v>
      </c>
      <c r="P272" s="6">
        <v>3.8170000000000002</v>
      </c>
      <c r="Q272" s="6">
        <v>3.5390476190476181</v>
      </c>
      <c r="R272" s="6">
        <v>8.1961904761904769</v>
      </c>
      <c r="S272" s="6">
        <v>1.9508441162109376</v>
      </c>
      <c r="T272" s="6">
        <v>1.6751882102272726</v>
      </c>
      <c r="U272" s="6">
        <v>1.8127983398437499</v>
      </c>
      <c r="V272" s="6">
        <v>1.1835869140624999</v>
      </c>
      <c r="W272" s="6">
        <v>2.3381968470982142</v>
      </c>
      <c r="X272" s="6">
        <v>2.5013936941964281</v>
      </c>
      <c r="Y272" s="6">
        <v>2.0577714839999999</v>
      </c>
      <c r="Z272" s="6">
        <v>1.1231914059999999</v>
      </c>
      <c r="AA272" s="6">
        <v>0.40482840399999998</v>
      </c>
      <c r="AB272" s="6">
        <v>0.61364514800000003</v>
      </c>
      <c r="AC272" s="6">
        <v>0.61154651999999998</v>
      </c>
      <c r="AD272" s="6">
        <v>0.59663183593750002</v>
      </c>
      <c r="AE272" s="6">
        <v>1.2409339488636364</v>
      </c>
      <c r="AF272" s="6">
        <v>0.176785</v>
      </c>
      <c r="AG272" s="6">
        <v>0.5792449396306818</v>
      </c>
      <c r="AH272" s="6">
        <v>1.2259272904829546</v>
      </c>
      <c r="AI272" s="6">
        <v>1.2444802024147728</v>
      </c>
      <c r="AJ272" s="6">
        <v>1.5451034268465911</v>
      </c>
      <c r="AK272" s="6">
        <v>0.33</v>
      </c>
      <c r="AL272" s="6">
        <v>0.63946599786931801</v>
      </c>
      <c r="AM272" s="6">
        <v>0.48713911576704599</v>
      </c>
      <c r="AN272" s="6">
        <v>0.46889090401785699</v>
      </c>
      <c r="AO272" s="6">
        <v>0.50939852627840898</v>
      </c>
      <c r="AP272" s="6">
        <v>0.69287958559782603</v>
      </c>
      <c r="AQ272" s="6">
        <v>0.97315576171874996</v>
      </c>
      <c r="AR272" s="6">
        <v>0.91922410534274201</v>
      </c>
      <c r="AS272" s="6">
        <v>1.2995040760869601</v>
      </c>
      <c r="AT272" s="6">
        <v>1.3255822172619001</v>
      </c>
      <c r="AU272" s="6">
        <v>1.35980291193182</v>
      </c>
      <c r="AV272" s="6">
        <v>1.44193714488636</v>
      </c>
      <c r="AW272" s="6">
        <v>0.905186011904762</v>
      </c>
      <c r="AX272" s="6">
        <v>1.40910071331522</v>
      </c>
    </row>
    <row r="273" spans="1:50" x14ac:dyDescent="0.25">
      <c r="A273" s="4">
        <v>271</v>
      </c>
      <c r="B273" s="8" t="s">
        <v>96</v>
      </c>
      <c r="C273" s="23">
        <v>3.4480952380952385</v>
      </c>
      <c r="D273" s="23">
        <v>2.5431806216032613</v>
      </c>
      <c r="E273" s="23">
        <v>2.1268125000000007</v>
      </c>
      <c r="F273" s="23">
        <v>2.4689999999999999</v>
      </c>
      <c r="G273" s="23">
        <v>2.3147368421052628</v>
      </c>
      <c r="H273" s="6">
        <v>1.945909090909091</v>
      </c>
      <c r="I273" s="6">
        <v>1.9647619047619049</v>
      </c>
      <c r="J273" s="6">
        <v>2.8704761904761904</v>
      </c>
      <c r="K273" s="6">
        <v>2.7694736842105261</v>
      </c>
      <c r="L273" s="6">
        <v>3.0968181818181821</v>
      </c>
      <c r="M273" s="6">
        <v>5.2272727272727275</v>
      </c>
      <c r="N273" s="6">
        <v>2.6389473684210518</v>
      </c>
      <c r="O273" s="6">
        <v>2.9904761904761905</v>
      </c>
      <c r="P273" s="6">
        <v>2.9315000000000002</v>
      </c>
      <c r="Q273" s="6">
        <v>8.36</v>
      </c>
      <c r="R273" s="6">
        <v>3.082380952380952</v>
      </c>
      <c r="S273" s="6">
        <v>1.9186669921875001</v>
      </c>
      <c r="T273" s="6">
        <v>1.6207581676136364</v>
      </c>
      <c r="U273" s="6">
        <v>1.7017675781250001</v>
      </c>
      <c r="V273" s="6" t="s">
        <v>692</v>
      </c>
      <c r="W273" s="6">
        <v>2.8934458705357144</v>
      </c>
      <c r="X273" s="6">
        <v>3.0730398995535713</v>
      </c>
      <c r="Y273" s="6">
        <v>3.1110000000000002</v>
      </c>
      <c r="Z273" s="6">
        <v>6.39</v>
      </c>
      <c r="AA273" s="6">
        <v>3.174296875</v>
      </c>
      <c r="AB273" s="6">
        <v>2.363160465</v>
      </c>
      <c r="AC273" s="6">
        <v>1.886802646</v>
      </c>
      <c r="AD273" s="6">
        <v>3.8074999999999988</v>
      </c>
      <c r="AE273" s="6">
        <v>1.6171573153409091</v>
      </c>
      <c r="AF273" s="6">
        <v>0.88675999999999999</v>
      </c>
      <c r="AG273" s="6">
        <v>0.67250665838068191</v>
      </c>
      <c r="AH273" s="6">
        <v>0.91858220880681818</v>
      </c>
      <c r="AI273" s="6">
        <v>0.60497736150568171</v>
      </c>
      <c r="AJ273" s="6">
        <v>1.0367844460227271</v>
      </c>
      <c r="AK273" s="6">
        <v>0.54</v>
      </c>
      <c r="AL273" s="6">
        <v>0.91489790482954503</v>
      </c>
      <c r="AM273" s="6">
        <v>0.64184969815340898</v>
      </c>
      <c r="AN273" s="6">
        <v>0.67792317708333405</v>
      </c>
      <c r="AO273" s="6">
        <v>1.34494895241477</v>
      </c>
      <c r="AP273" s="6">
        <v>1.72212890625</v>
      </c>
      <c r="AQ273" s="6">
        <v>1.3433637695312499</v>
      </c>
      <c r="AR273" s="6">
        <v>0.84579700100806399</v>
      </c>
      <c r="AS273" s="6">
        <v>0.944653532608695</v>
      </c>
      <c r="AT273" s="6">
        <v>0.82233630952380998</v>
      </c>
      <c r="AU273" s="6">
        <v>1.3076855468749999</v>
      </c>
      <c r="AV273" s="6">
        <v>1.60275213068182</v>
      </c>
      <c r="AW273" s="6">
        <v>1.09968843005952</v>
      </c>
      <c r="AX273" s="6">
        <v>1.07380816915761</v>
      </c>
    </row>
    <row r="274" spans="1:50" x14ac:dyDescent="0.25">
      <c r="A274" s="4">
        <v>272</v>
      </c>
      <c r="B274" s="8" t="s">
        <v>222</v>
      </c>
      <c r="C274" s="23">
        <v>2.0108998325892853</v>
      </c>
      <c r="D274" s="23">
        <v>1.5888680366847827</v>
      </c>
      <c r="E274" s="23">
        <v>1.2650903320312499</v>
      </c>
      <c r="F274" s="23">
        <v>1.1974140624999998</v>
      </c>
      <c r="G274" s="23">
        <v>1.1678911389802631</v>
      </c>
      <c r="H274" s="6">
        <v>1.0069992897727273</v>
      </c>
      <c r="I274" s="6">
        <v>0.95492699032738093</v>
      </c>
      <c r="J274" s="6">
        <v>1.2579027157738094</v>
      </c>
      <c r="K274" s="6">
        <v>1.2619356496710525</v>
      </c>
      <c r="L274" s="6">
        <v>1.5610213955965906</v>
      </c>
      <c r="M274" s="6">
        <v>1.6709090909090909</v>
      </c>
      <c r="N274" s="6">
        <v>1.5130617804276316</v>
      </c>
      <c r="O274" s="6">
        <v>1.3081436011904761</v>
      </c>
      <c r="P274" s="6">
        <v>1.3786416015625</v>
      </c>
      <c r="Q274" s="6">
        <v>1.4796344866071427</v>
      </c>
      <c r="R274" s="6">
        <v>1.1695289248511904</v>
      </c>
      <c r="S274" s="6">
        <v>1.3723248291015622</v>
      </c>
      <c r="T274" s="6">
        <v>1.5167054332386363</v>
      </c>
      <c r="U274" s="6">
        <v>1.3440258789062498</v>
      </c>
      <c r="V274" s="6">
        <v>1.21001123046875</v>
      </c>
      <c r="W274" s="6">
        <v>1.406754324776786</v>
      </c>
      <c r="X274" s="6">
        <v>1.3035044642857143</v>
      </c>
      <c r="Y274" s="6">
        <v>1.1024042970000001</v>
      </c>
      <c r="Z274" s="6">
        <v>1.198521484</v>
      </c>
      <c r="AA274" s="6">
        <v>1.046236049</v>
      </c>
      <c r="AB274" s="6">
        <v>1.5347203949999999</v>
      </c>
      <c r="AC274" s="6">
        <v>1.4708052199999999</v>
      </c>
      <c r="AD274" s="6">
        <v>1.5673793945312497</v>
      </c>
      <c r="AE274" s="6">
        <v>1.36064453125</v>
      </c>
      <c r="AF274" s="6">
        <v>0.40809400000000007</v>
      </c>
      <c r="AG274" s="6">
        <v>2.8074045632102269</v>
      </c>
      <c r="AH274" s="6">
        <v>2.4271155894886363</v>
      </c>
      <c r="AI274" s="6">
        <v>3.4903284801136376</v>
      </c>
      <c r="AJ274" s="6">
        <v>1.5644522372159089</v>
      </c>
      <c r="AK274" s="6">
        <v>0.73</v>
      </c>
      <c r="AL274" s="6">
        <v>0.54345126065340899</v>
      </c>
      <c r="AM274" s="6">
        <v>0.48091930042613601</v>
      </c>
      <c r="AN274" s="6">
        <v>0.41036690848214302</v>
      </c>
      <c r="AO274" s="6">
        <v>0.57953524502840903</v>
      </c>
      <c r="AP274" s="6">
        <v>0.83282269021739097</v>
      </c>
      <c r="AQ274" s="6">
        <v>0.72530957031249998</v>
      </c>
      <c r="AR274" s="6">
        <v>0.35305853074596799</v>
      </c>
      <c r="AS274" s="6">
        <v>0.45456734035326102</v>
      </c>
      <c r="AT274" s="6">
        <v>0.28289527529761899</v>
      </c>
      <c r="AU274" s="6">
        <v>0.44522238991477298</v>
      </c>
      <c r="AV274" s="6">
        <v>0.583872514204546</v>
      </c>
      <c r="AW274" s="6">
        <v>0.49930664062500002</v>
      </c>
      <c r="AX274" s="6">
        <v>0.58675356657608702</v>
      </c>
    </row>
    <row r="275" spans="1:50" x14ac:dyDescent="0.25">
      <c r="A275" s="4">
        <v>273</v>
      </c>
      <c r="B275" s="8" t="s">
        <v>416</v>
      </c>
      <c r="C275" s="23">
        <v>2.6502167038690474</v>
      </c>
      <c r="D275" s="23">
        <v>1.4218966542119569</v>
      </c>
      <c r="E275" s="23">
        <v>1.2394902343750003</v>
      </c>
      <c r="F275" s="23">
        <v>1.053609375</v>
      </c>
      <c r="G275" s="23">
        <v>1.6758804481907894</v>
      </c>
      <c r="H275" s="6">
        <v>1.5575856711647731</v>
      </c>
      <c r="I275" s="6">
        <v>0</v>
      </c>
      <c r="J275" s="6">
        <v>0</v>
      </c>
      <c r="K275" s="6">
        <v>0</v>
      </c>
      <c r="L275" s="6">
        <v>0</v>
      </c>
      <c r="M275" s="6">
        <v>0</v>
      </c>
      <c r="N275" s="6">
        <v>0</v>
      </c>
      <c r="O275" s="6">
        <v>2.6147619047619051</v>
      </c>
      <c r="P275" s="6">
        <v>3.1665000000000001</v>
      </c>
      <c r="Q275" s="6">
        <v>2.9476190476190474</v>
      </c>
      <c r="R275" s="6">
        <v>2.8547619047619053</v>
      </c>
      <c r="S275" s="6">
        <v>2.4112499999999999</v>
      </c>
      <c r="T275" s="6">
        <v>2.3336363636363635</v>
      </c>
      <c r="U275" s="6">
        <v>1.8290000000000002</v>
      </c>
      <c r="V275" s="6">
        <v>1.7230657958984374</v>
      </c>
      <c r="W275" s="6">
        <v>2.2600551060267855</v>
      </c>
      <c r="X275" s="6">
        <v>1.7299651227678567</v>
      </c>
      <c r="Y275" s="6">
        <v>1.745162109</v>
      </c>
      <c r="Z275" s="6">
        <v>3.0833053389999998</v>
      </c>
      <c r="AA275" s="6">
        <v>0.434096447</v>
      </c>
      <c r="AB275" s="6">
        <v>0.72899876600000002</v>
      </c>
      <c r="AC275" s="6">
        <v>3.6127543499999999</v>
      </c>
      <c r="AD275" s="6">
        <v>0.64909716796874983</v>
      </c>
      <c r="AE275" s="6">
        <v>0.90483886718750017</v>
      </c>
      <c r="AF275" s="6">
        <v>0.18142999999999998</v>
      </c>
      <c r="AG275" s="6">
        <v>1.3830526455965908</v>
      </c>
      <c r="AH275" s="6">
        <v>1.1770498934659093</v>
      </c>
      <c r="AI275" s="6">
        <v>1.4340962357954545</v>
      </c>
      <c r="AJ275" s="6">
        <v>0.80135609019886356</v>
      </c>
      <c r="AK275" s="6">
        <v>0.7</v>
      </c>
      <c r="AL275" s="6">
        <v>0.73074307528409099</v>
      </c>
      <c r="AM275" s="6">
        <v>0.95480779474431798</v>
      </c>
      <c r="AN275" s="6">
        <v>0.565574776785714</v>
      </c>
      <c r="AO275" s="6">
        <v>0.77945268110795496</v>
      </c>
      <c r="AP275" s="6">
        <v>1.1254768172554399</v>
      </c>
      <c r="AQ275" s="6">
        <v>1.1726240234375001</v>
      </c>
      <c r="AR275" s="6">
        <v>0.78551694808467698</v>
      </c>
      <c r="AS275" s="6">
        <v>1.1736829144021701</v>
      </c>
      <c r="AT275" s="6">
        <v>1.35422526041667</v>
      </c>
      <c r="AU275" s="6">
        <v>1.34171342329545</v>
      </c>
      <c r="AV275" s="6">
        <v>1.38469415838068</v>
      </c>
      <c r="AW275" s="6">
        <v>1.36975492931548</v>
      </c>
      <c r="AX275" s="6">
        <v>1.19365956182065</v>
      </c>
    </row>
    <row r="276" spans="1:50" x14ac:dyDescent="0.25">
      <c r="A276" s="4">
        <v>274</v>
      </c>
      <c r="B276" s="8" t="s">
        <v>6</v>
      </c>
      <c r="C276" s="23">
        <v>3.1209523809523811</v>
      </c>
      <c r="D276" s="23">
        <v>2.1569565217391302</v>
      </c>
      <c r="E276" s="23">
        <v>2.2436904296874998</v>
      </c>
      <c r="F276" s="23">
        <v>2.5495000000000001</v>
      </c>
      <c r="G276" s="23">
        <v>2.3705263157894736</v>
      </c>
      <c r="H276" s="6">
        <v>1.7231818181818184</v>
      </c>
      <c r="I276" s="6">
        <v>1.5151771763392861</v>
      </c>
      <c r="J276" s="6">
        <v>1.5575711495535711</v>
      </c>
      <c r="K276" s="6">
        <v>1.6363157894736839</v>
      </c>
      <c r="L276" s="6">
        <v>1.7700936612215907</v>
      </c>
      <c r="M276" s="6">
        <v>2.5040909090909089</v>
      </c>
      <c r="N276" s="6">
        <v>2.093157894736843</v>
      </c>
      <c r="O276" s="6">
        <v>2.19</v>
      </c>
      <c r="P276" s="6">
        <v>2.4129999999999998</v>
      </c>
      <c r="Q276" s="6">
        <v>2.4876190476190474</v>
      </c>
      <c r="R276" s="6">
        <v>2.3238095238095235</v>
      </c>
      <c r="S276" s="6">
        <v>2.1931250000000002</v>
      </c>
      <c r="T276" s="6">
        <v>2.2732994495738637</v>
      </c>
      <c r="U276" s="6">
        <v>2.2484999999999999</v>
      </c>
      <c r="V276" s="6">
        <v>1.9310517578125002</v>
      </c>
      <c r="W276" s="6">
        <v>2.4864878627232145</v>
      </c>
      <c r="X276" s="6">
        <v>2.6619047619047622</v>
      </c>
      <c r="Y276" s="6">
        <v>3.1320000000000001</v>
      </c>
      <c r="Z276" s="6">
        <v>3.0359023440000001</v>
      </c>
      <c r="AA276" s="6">
        <v>2.2695238099999999</v>
      </c>
      <c r="AB276" s="6">
        <v>3.8807267680000002</v>
      </c>
      <c r="AC276" s="6">
        <v>3.307383256</v>
      </c>
      <c r="AD276" s="6">
        <v>3.0654023437500006</v>
      </c>
      <c r="AE276" s="6">
        <v>3.5763636363636362</v>
      </c>
      <c r="AF276" s="6">
        <v>0.56391499999999994</v>
      </c>
      <c r="AG276" s="6">
        <v>4.7517245205965919</v>
      </c>
      <c r="AH276" s="6">
        <v>4.5212313565340914</v>
      </c>
      <c r="AI276" s="6">
        <v>2.6543687855113633</v>
      </c>
      <c r="AJ276" s="6">
        <v>2.4859197443181817</v>
      </c>
      <c r="AK276" s="6">
        <v>3.17</v>
      </c>
      <c r="AL276" s="6">
        <v>2.5713223544034101</v>
      </c>
      <c r="AM276" s="6">
        <v>1.20907803622159</v>
      </c>
      <c r="AN276" s="6">
        <v>2.1471140252976202</v>
      </c>
      <c r="AO276" s="6">
        <v>2.7318954190340898</v>
      </c>
      <c r="AP276" s="6">
        <v>4.2140378736413</v>
      </c>
      <c r="AQ276" s="6">
        <v>3.6950429687500002</v>
      </c>
      <c r="AR276" s="6">
        <v>2.0557103704637099</v>
      </c>
      <c r="AS276" s="6">
        <v>2.5608640455163001</v>
      </c>
      <c r="AT276" s="6">
        <v>2.7602757626488099</v>
      </c>
      <c r="AU276" s="6">
        <v>3.7430672940340899</v>
      </c>
      <c r="AV276" s="6">
        <v>5.5070046164772704</v>
      </c>
      <c r="AW276" s="6">
        <v>4.7923744419642897</v>
      </c>
      <c r="AX276" s="6">
        <v>4.75086956521739</v>
      </c>
    </row>
    <row r="277" spans="1:50" x14ac:dyDescent="0.25">
      <c r="A277" s="4">
        <v>275</v>
      </c>
      <c r="B277" s="8" t="s">
        <v>403</v>
      </c>
      <c r="C277" s="23">
        <v>0.76214843749999994</v>
      </c>
      <c r="D277" s="23">
        <v>0.66027576264880972</v>
      </c>
      <c r="E277" s="23">
        <v>0.90117919921875012</v>
      </c>
      <c r="F277" s="23">
        <v>0.93976318359375011</v>
      </c>
      <c r="G277" s="23">
        <v>0.92666118421052623</v>
      </c>
      <c r="H277" s="6">
        <v>1.0777756569602273</v>
      </c>
      <c r="I277" s="6">
        <v>1.0341401599702378</v>
      </c>
      <c r="J277" s="6">
        <v>1.288065476190476</v>
      </c>
      <c r="K277" s="6">
        <v>1.972902960526316</v>
      </c>
      <c r="L277" s="6">
        <v>2.1295454545454544</v>
      </c>
      <c r="M277" s="6">
        <v>1.9972727272727275</v>
      </c>
      <c r="N277" s="6">
        <v>1.8886996299342105</v>
      </c>
      <c r="O277" s="6">
        <v>7.6577915736607141</v>
      </c>
      <c r="P277" s="6">
        <v>1.7731596679687502</v>
      </c>
      <c r="Q277" s="6">
        <v>1.7404399181547614</v>
      </c>
      <c r="R277" s="6">
        <v>1.3772930617559527</v>
      </c>
      <c r="S277" s="6">
        <v>1.7081860351562499</v>
      </c>
      <c r="T277" s="6">
        <v>1.1073473011363637</v>
      </c>
      <c r="U277" s="6">
        <v>1.9988222656249999</v>
      </c>
      <c r="V277" s="6" t="s">
        <v>692</v>
      </c>
      <c r="W277" s="6">
        <v>0</v>
      </c>
      <c r="X277" s="6" t="s">
        <v>691</v>
      </c>
      <c r="Y277" s="6">
        <v>0</v>
      </c>
      <c r="Z277" s="6">
        <v>1.3251217449999999</v>
      </c>
      <c r="AA277" s="6">
        <v>1.025711496</v>
      </c>
      <c r="AB277" s="6">
        <v>0.75452713800000004</v>
      </c>
      <c r="AC277" s="6">
        <v>4.751609996</v>
      </c>
      <c r="AD277" s="6">
        <v>0.76202880859375011</v>
      </c>
      <c r="AE277" s="6">
        <v>0.98464488636363612</v>
      </c>
      <c r="AF277" s="6">
        <v>0.21684849999999997</v>
      </c>
      <c r="AG277" s="6">
        <v>1.4779336825284088</v>
      </c>
      <c r="AH277" s="6">
        <v>0.62651500355113654</v>
      </c>
      <c r="AI277" s="6">
        <v>1.1238991477272726</v>
      </c>
      <c r="AJ277" s="6">
        <v>2.1857026811079545</v>
      </c>
      <c r="AK277" s="6">
        <v>0.89</v>
      </c>
      <c r="AL277" s="6">
        <v>0.57167214133522704</v>
      </c>
      <c r="AM277" s="6">
        <v>0.45433105468750001</v>
      </c>
      <c r="AN277" s="6">
        <v>0.55339006696428605</v>
      </c>
      <c r="AO277" s="6">
        <v>0.55751953124999998</v>
      </c>
      <c r="AP277" s="6">
        <v>0.56174677309782595</v>
      </c>
      <c r="AQ277" s="6">
        <v>0.55740722656249997</v>
      </c>
      <c r="AR277" s="6">
        <v>0.40603893649193501</v>
      </c>
      <c r="AS277" s="6">
        <v>0.56626655910326096</v>
      </c>
      <c r="AT277" s="6">
        <v>0.57666294642857097</v>
      </c>
      <c r="AU277" s="6">
        <v>0.72525967684659098</v>
      </c>
      <c r="AV277" s="6">
        <v>0.70440873579545404</v>
      </c>
      <c r="AW277" s="6">
        <v>0.59474702380952404</v>
      </c>
      <c r="AX277" s="6">
        <v>0.91283330502717397</v>
      </c>
    </row>
    <row r="278" spans="1:50" x14ac:dyDescent="0.25">
      <c r="A278" s="4">
        <v>276</v>
      </c>
      <c r="B278" s="8" t="s">
        <v>260</v>
      </c>
      <c r="C278" s="23">
        <v>5.4961904761904758</v>
      </c>
      <c r="D278" s="23">
        <v>3.9966525135869553</v>
      </c>
      <c r="E278" s="23">
        <v>3.4524999999999997</v>
      </c>
      <c r="F278" s="23">
        <v>4.205000000000001</v>
      </c>
      <c r="G278" s="23">
        <v>3.5273684210526315</v>
      </c>
      <c r="H278" s="6">
        <v>3.1531818181818179</v>
      </c>
      <c r="I278" s="6">
        <v>2.9290476190476191</v>
      </c>
      <c r="J278" s="6">
        <v>3.5341959635416669</v>
      </c>
      <c r="K278" s="6">
        <v>3.3494456571691176</v>
      </c>
      <c r="L278" s="6">
        <v>2.8943077895220584</v>
      </c>
      <c r="M278" s="6">
        <v>8.9015789473684226</v>
      </c>
      <c r="N278" s="6">
        <v>3.2873333333333337</v>
      </c>
      <c r="O278" s="6">
        <v>3.299649586397059</v>
      </c>
      <c r="P278" s="6">
        <v>3.8443750000000003</v>
      </c>
      <c r="Q278" s="6">
        <v>3.302</v>
      </c>
      <c r="R278" s="6">
        <v>5.5961035156249999</v>
      </c>
      <c r="S278" s="6">
        <v>1.8064477539062496</v>
      </c>
      <c r="T278" s="6">
        <v>4.5055325520833334</v>
      </c>
      <c r="U278" s="6">
        <v>1.1399999999999999</v>
      </c>
      <c r="V278" s="6" t="s">
        <v>692</v>
      </c>
      <c r="W278" s="6">
        <v>6.135714285714287</v>
      </c>
      <c r="X278" s="6">
        <v>3.29864501953125</v>
      </c>
      <c r="Y278" s="6">
        <v>1.150077148</v>
      </c>
      <c r="Z278" s="6">
        <v>3.9282819010000001</v>
      </c>
      <c r="AA278" s="6">
        <v>3.7678445869999999</v>
      </c>
      <c r="AB278" s="6">
        <v>1.1736225330000001</v>
      </c>
      <c r="AC278" s="6">
        <v>4.2001220699999999</v>
      </c>
      <c r="AD278" s="6">
        <v>3.1047695312500005</v>
      </c>
      <c r="AE278" s="6">
        <v>1.2870001775568181</v>
      </c>
      <c r="AF278" s="6">
        <v>0.20211450000000006</v>
      </c>
      <c r="AG278" s="6">
        <v>0.94584827769886359</v>
      </c>
      <c r="AH278" s="6">
        <v>0.8476890980113635</v>
      </c>
      <c r="AI278" s="6">
        <v>1.0959534801136361</v>
      </c>
      <c r="AJ278" s="6">
        <v>0.19573109019886364</v>
      </c>
      <c r="AK278" s="6">
        <v>0.04</v>
      </c>
      <c r="AL278" s="6">
        <v>0.217152876420455</v>
      </c>
      <c r="AM278" s="6">
        <v>4.0232155539772697E-2</v>
      </c>
      <c r="AN278" s="6">
        <v>0.27567940848214301</v>
      </c>
      <c r="AO278" s="6">
        <v>0.64670676491477297</v>
      </c>
      <c r="AP278" s="6">
        <v>0.92452700407608701</v>
      </c>
      <c r="AQ278" s="6">
        <v>0.81418603515624999</v>
      </c>
      <c r="AR278" s="6">
        <v>0.68600680443548401</v>
      </c>
      <c r="AS278" s="6">
        <v>1.0230056895380399</v>
      </c>
      <c r="AT278" s="6">
        <v>1.1475706845238101</v>
      </c>
      <c r="AU278" s="6">
        <v>1.0770743075284099</v>
      </c>
      <c r="AV278" s="6">
        <v>0.98819557883522702</v>
      </c>
      <c r="AW278" s="6">
        <v>0.88080264136904796</v>
      </c>
      <c r="AX278" s="6">
        <v>1.1729220448369599</v>
      </c>
    </row>
    <row r="279" spans="1:50" x14ac:dyDescent="0.25">
      <c r="A279" s="4">
        <v>277</v>
      </c>
      <c r="B279" s="8" t="s">
        <v>458</v>
      </c>
      <c r="C279" s="23">
        <v>3.1947619047619056</v>
      </c>
      <c r="D279" s="23">
        <v>2.6502122961956522</v>
      </c>
      <c r="E279" s="23">
        <v>2.0327304687500001</v>
      </c>
      <c r="F279" s="23">
        <v>2.1659999999999999</v>
      </c>
      <c r="G279" s="23">
        <v>2.4815789473684209</v>
      </c>
      <c r="H279" s="6">
        <v>1.8045454545454545</v>
      </c>
      <c r="I279" s="6">
        <v>2.0138095238095244</v>
      </c>
      <c r="J279" s="6">
        <v>2.3101585751488094</v>
      </c>
      <c r="K279" s="6">
        <v>2.7106630345394733</v>
      </c>
      <c r="L279" s="6">
        <v>3.3509090909090902</v>
      </c>
      <c r="M279" s="6">
        <v>3.3849999999999998</v>
      </c>
      <c r="N279" s="6">
        <v>2.5305263157894737</v>
      </c>
      <c r="O279" s="6">
        <v>5.1894736842105278</v>
      </c>
      <c r="P279" s="6">
        <v>3.4390000000000001</v>
      </c>
      <c r="Q279" s="6">
        <v>3.3214285714285707</v>
      </c>
      <c r="R279" s="6">
        <v>3.2904761904761903</v>
      </c>
      <c r="S279" s="6">
        <v>2.6881250000000003</v>
      </c>
      <c r="T279" s="6">
        <v>1.7818536931818185</v>
      </c>
      <c r="U279" s="6">
        <v>2.8734999999999999</v>
      </c>
      <c r="V279" s="6">
        <v>2.6015000000000001</v>
      </c>
      <c r="W279" s="6">
        <v>2.7703062220982142</v>
      </c>
      <c r="X279" s="6">
        <v>2.739293619791666</v>
      </c>
      <c r="Y279" s="6">
        <v>1.9121689449999999</v>
      </c>
      <c r="Z279" s="6">
        <v>1.635608073</v>
      </c>
      <c r="AA279" s="6">
        <v>1.480850539</v>
      </c>
      <c r="AB279" s="6">
        <v>4.0665254930000003</v>
      </c>
      <c r="AC279" s="6">
        <v>1.7958216440000001</v>
      </c>
      <c r="AD279" s="6">
        <v>1.43232421875</v>
      </c>
      <c r="AE279" s="6">
        <v>1.9319020774147726</v>
      </c>
      <c r="AF279" s="6">
        <v>0.2407485</v>
      </c>
      <c r="AG279" s="6">
        <v>1.3069020774147726</v>
      </c>
      <c r="AH279" s="6">
        <v>1.5288694069602273</v>
      </c>
      <c r="AI279" s="6">
        <v>1.7057728160511365</v>
      </c>
      <c r="AJ279" s="6">
        <v>2.0015030184659097</v>
      </c>
      <c r="AK279" s="6">
        <v>0.46</v>
      </c>
      <c r="AL279" s="6">
        <v>1.0039830433238599</v>
      </c>
      <c r="AM279" s="6">
        <v>0.79615145596590897</v>
      </c>
      <c r="AN279" s="6">
        <v>0.70906668526785699</v>
      </c>
      <c r="AO279" s="6">
        <v>0.79068448153409099</v>
      </c>
      <c r="AP279" s="6">
        <v>0.80055706521739101</v>
      </c>
      <c r="AQ279" s="6">
        <v>0.82716796874999998</v>
      </c>
      <c r="AR279" s="6">
        <v>0.56442477318548401</v>
      </c>
      <c r="AS279" s="6">
        <v>0.89569123641304405</v>
      </c>
      <c r="AT279" s="6">
        <v>0.93483723958333298</v>
      </c>
      <c r="AU279" s="6">
        <v>0.90908469460227304</v>
      </c>
      <c r="AV279" s="6">
        <v>0.53010387073863696</v>
      </c>
      <c r="AW279" s="6">
        <v>0.71779994419642901</v>
      </c>
      <c r="AX279" s="6">
        <v>0.88403150475543502</v>
      </c>
    </row>
    <row r="280" spans="1:50" x14ac:dyDescent="0.25">
      <c r="A280" s="4">
        <v>278</v>
      </c>
      <c r="B280" s="8" t="s">
        <v>365</v>
      </c>
      <c r="C280" s="23">
        <v>3.4352380952380952</v>
      </c>
      <c r="D280" s="23">
        <v>2.6180664062500005</v>
      </c>
      <c r="E280" s="23">
        <v>1.8623095703124999</v>
      </c>
      <c r="F280" s="23">
        <v>2.7160000000000002</v>
      </c>
      <c r="G280" s="23">
        <v>2.8178947368421046</v>
      </c>
      <c r="H280" s="6">
        <v>2.8799999999999994</v>
      </c>
      <c r="I280" s="6">
        <v>2.9976190476190472</v>
      </c>
      <c r="J280" s="6">
        <v>2.8009523809523809</v>
      </c>
      <c r="K280" s="6">
        <v>3.6389473684210527</v>
      </c>
      <c r="L280" s="6">
        <v>10.831363636363637</v>
      </c>
      <c r="M280" s="6">
        <v>13.863066406250001</v>
      </c>
      <c r="N280" s="6">
        <v>3.9205263157894725</v>
      </c>
      <c r="O280" s="6">
        <v>8.3733333333333313</v>
      </c>
      <c r="P280" s="6">
        <v>4.2439999999999989</v>
      </c>
      <c r="Q280" s="6">
        <v>4.3423809523809522</v>
      </c>
      <c r="R280" s="6">
        <v>5.8213594777960536</v>
      </c>
      <c r="S280" s="6">
        <v>4.0200000000000005</v>
      </c>
      <c r="T280" s="6">
        <v>3.4940909090909087</v>
      </c>
      <c r="U280" s="6">
        <v>3.6625000000000001</v>
      </c>
      <c r="V280" s="6">
        <v>2.8705000000000007</v>
      </c>
      <c r="W280" s="6">
        <v>3.758332170758929</v>
      </c>
      <c r="X280" s="6">
        <v>3.7445968191964285</v>
      </c>
      <c r="Y280" s="6">
        <v>3.5539999999999998</v>
      </c>
      <c r="Z280" s="6">
        <v>3.0257643230000002</v>
      </c>
      <c r="AA280" s="6">
        <v>2.0069345240000001</v>
      </c>
      <c r="AB280" s="6">
        <v>2.1480617799999999</v>
      </c>
      <c r="AC280" s="6">
        <v>1.9566743609999999</v>
      </c>
      <c r="AD280" s="6">
        <v>1.66476318359375</v>
      </c>
      <c r="AE280" s="6">
        <v>1.861233132102273</v>
      </c>
      <c r="AF280" s="6">
        <v>0.391287</v>
      </c>
      <c r="AG280" s="6">
        <v>0.8075008877840909</v>
      </c>
      <c r="AH280" s="6">
        <v>0.39899369673295448</v>
      </c>
      <c r="AI280" s="6">
        <v>0.19995294744318179</v>
      </c>
      <c r="AJ280" s="6">
        <v>0.65306818181818183</v>
      </c>
      <c r="AK280" s="6">
        <v>0.57999999999999996</v>
      </c>
      <c r="AL280" s="6">
        <v>0.98099920099431803</v>
      </c>
      <c r="AM280" s="6">
        <v>0.90749289772727304</v>
      </c>
      <c r="AN280" s="6">
        <v>0.77321428571428596</v>
      </c>
      <c r="AO280" s="6">
        <v>0.80300559303977304</v>
      </c>
      <c r="AP280" s="6">
        <v>1.0539024286684799</v>
      </c>
      <c r="AQ280" s="6">
        <v>0.98624169921875005</v>
      </c>
      <c r="AR280" s="6">
        <v>0.73917307207661298</v>
      </c>
      <c r="AS280" s="6">
        <v>1.1954381793478299</v>
      </c>
      <c r="AT280" s="6">
        <v>1.4342857142857099</v>
      </c>
      <c r="AU280" s="6">
        <v>1.45549671519886</v>
      </c>
      <c r="AV280" s="6">
        <v>1.46136274857955</v>
      </c>
      <c r="AW280" s="6">
        <v>1.24688895089286</v>
      </c>
      <c r="AX280" s="6">
        <v>1.4395652173913001</v>
      </c>
    </row>
    <row r="281" spans="1:50" x14ac:dyDescent="0.25">
      <c r="A281" s="4">
        <v>279</v>
      </c>
      <c r="B281" s="8" t="s">
        <v>310</v>
      </c>
      <c r="C281" s="23">
        <v>0</v>
      </c>
      <c r="D281" s="23">
        <v>0</v>
      </c>
      <c r="E281" s="23">
        <v>0</v>
      </c>
      <c r="F281" s="23">
        <v>0</v>
      </c>
      <c r="G281" s="23">
        <v>0.18363498263888889</v>
      </c>
      <c r="H281" s="6">
        <v>8.3136541193181812E-2</v>
      </c>
      <c r="I281" s="6">
        <v>0.23801525297619047</v>
      </c>
      <c r="J281" s="6">
        <v>9.9886067708333331E-2</v>
      </c>
      <c r="K281" s="6">
        <v>1.2595682565789472</v>
      </c>
      <c r="L281" s="6">
        <v>8.0026633522727278E-2</v>
      </c>
      <c r="M281" s="6">
        <v>0.16573330965909089</v>
      </c>
      <c r="N281" s="6">
        <v>8.0467722039473666E-2</v>
      </c>
      <c r="O281" s="6">
        <v>7.7900390624999996E-2</v>
      </c>
      <c r="P281" s="6">
        <v>0.11124658203124997</v>
      </c>
      <c r="Q281" s="6">
        <v>0.14623372395833334</v>
      </c>
      <c r="R281" s="6">
        <v>0.28413225446428581</v>
      </c>
      <c r="S281" s="6">
        <v>0.29301513671875001</v>
      </c>
      <c r="T281" s="6">
        <v>0.19117764559659098</v>
      </c>
      <c r="U281" s="6">
        <v>0.21280322265625001</v>
      </c>
      <c r="V281" s="6">
        <v>0.13528759765624998</v>
      </c>
      <c r="W281" s="6">
        <v>0.14921944754464286</v>
      </c>
      <c r="X281" s="6">
        <v>0.14454799107142854</v>
      </c>
      <c r="Y281" s="6">
        <v>0.24962304699999999</v>
      </c>
      <c r="Z281" s="6">
        <v>0.22405143199999999</v>
      </c>
      <c r="AA281" s="6">
        <v>7.0015346000000006E-2</v>
      </c>
      <c r="AB281" s="6">
        <v>0.21745374200000001</v>
      </c>
      <c r="AC281" s="6">
        <v>0.23593350499999999</v>
      </c>
      <c r="AD281" s="6">
        <v>0.20471533203124997</v>
      </c>
      <c r="AE281" s="6">
        <v>0.26866299715909087</v>
      </c>
      <c r="AF281" s="6">
        <v>0.232039</v>
      </c>
      <c r="AG281" s="6">
        <v>0.62051757812499997</v>
      </c>
      <c r="AH281" s="6">
        <v>0.16217151988636366</v>
      </c>
      <c r="AI281" s="6">
        <v>0.11699440696022725</v>
      </c>
      <c r="AJ281" s="6">
        <v>8.5453213778409087E-2</v>
      </c>
      <c r="AK281" s="6">
        <v>0.17</v>
      </c>
      <c r="AL281" s="6">
        <v>0.24636896306818201</v>
      </c>
      <c r="AM281" s="6">
        <v>5.28564453125E-2</v>
      </c>
      <c r="AN281" s="6">
        <v>0.19725725446428599</v>
      </c>
      <c r="AO281" s="6">
        <v>0.24472745028409101</v>
      </c>
      <c r="AP281" s="6">
        <v>0.20512313179347799</v>
      </c>
      <c r="AQ281" s="6">
        <v>0.16978466796875</v>
      </c>
      <c r="AR281" s="6">
        <v>9.3124369959677405E-2</v>
      </c>
      <c r="AS281" s="6">
        <v>0.17437584918478299</v>
      </c>
      <c r="AT281" s="6">
        <v>0.139801432291667</v>
      </c>
      <c r="AU281" s="6">
        <v>0.159659090909091</v>
      </c>
      <c r="AV281" s="6">
        <v>0.23523481889204501</v>
      </c>
      <c r="AW281" s="6">
        <v>0.22974981398809499</v>
      </c>
      <c r="AX281" s="6">
        <v>0.20540845788043499</v>
      </c>
    </row>
    <row r="282" spans="1:50" x14ac:dyDescent="0.25">
      <c r="A282" s="4">
        <v>280</v>
      </c>
      <c r="B282" s="8" t="s">
        <v>756</v>
      </c>
      <c r="C282" s="10" t="s">
        <v>691</v>
      </c>
      <c r="D282" s="10" t="s">
        <v>691</v>
      </c>
      <c r="E282" s="10" t="s">
        <v>691</v>
      </c>
      <c r="F282" s="10" t="s">
        <v>691</v>
      </c>
      <c r="G282" s="10" t="s">
        <v>691</v>
      </c>
      <c r="H282" s="10" t="s">
        <v>691</v>
      </c>
      <c r="I282" s="10" t="s">
        <v>691</v>
      </c>
      <c r="J282" s="10" t="s">
        <v>691</v>
      </c>
      <c r="K282" s="10" t="s">
        <v>692</v>
      </c>
      <c r="L282" s="10" t="s">
        <v>692</v>
      </c>
      <c r="M282" s="10" t="s">
        <v>692</v>
      </c>
      <c r="N282" s="10" t="s">
        <v>692</v>
      </c>
      <c r="O282" s="10" t="s">
        <v>692</v>
      </c>
      <c r="P282" s="10" t="s">
        <v>692</v>
      </c>
      <c r="Q282" s="10" t="s">
        <v>692</v>
      </c>
      <c r="R282" s="10" t="s">
        <v>692</v>
      </c>
      <c r="S282" s="10" t="s">
        <v>692</v>
      </c>
      <c r="T282" s="10" t="s">
        <v>692</v>
      </c>
      <c r="U282" s="10" t="s">
        <v>692</v>
      </c>
      <c r="V282" s="6" t="s">
        <v>692</v>
      </c>
      <c r="W282" s="6">
        <v>0</v>
      </c>
      <c r="X282" s="6" t="s">
        <v>691</v>
      </c>
      <c r="Y282" s="6">
        <v>0</v>
      </c>
      <c r="Z282" s="6">
        <v>0</v>
      </c>
      <c r="AA282" s="6">
        <v>0</v>
      </c>
      <c r="AB282" s="6">
        <v>0</v>
      </c>
      <c r="AC282" s="6">
        <v>0</v>
      </c>
      <c r="AD282" s="6">
        <v>0</v>
      </c>
      <c r="AE282" s="6">
        <v>0</v>
      </c>
      <c r="AF282" s="6">
        <v>0</v>
      </c>
      <c r="AG282" s="6">
        <v>3.2417436079545457E-3</v>
      </c>
      <c r="AH282" s="6">
        <v>0</v>
      </c>
      <c r="AI282" s="6">
        <v>8.6330788352272717E-2</v>
      </c>
      <c r="AJ282" s="6">
        <v>5.1648171164772716E-2</v>
      </c>
      <c r="AK282" s="6">
        <v>0</v>
      </c>
      <c r="AL282" s="6">
        <v>0</v>
      </c>
      <c r="AM282" s="6">
        <v>0</v>
      </c>
      <c r="AN282" s="6">
        <v>0</v>
      </c>
      <c r="AO282" s="6">
        <v>0</v>
      </c>
      <c r="AP282" s="6">
        <v>0</v>
      </c>
      <c r="AQ282" s="6">
        <v>3.9466796875000001E-2</v>
      </c>
      <c r="AR282" s="6">
        <v>4.6889805947580701E-2</v>
      </c>
      <c r="AS282" s="6">
        <v>4.7460937500000001E-2</v>
      </c>
      <c r="AT282" s="6">
        <v>0.05</v>
      </c>
      <c r="AU282" s="6">
        <v>4.8687855113636401E-2</v>
      </c>
      <c r="AV282" s="6">
        <v>5.4523703835227297E-2</v>
      </c>
      <c r="AW282" s="6">
        <v>5.4944196428571401E-2</v>
      </c>
      <c r="AX282" s="6">
        <v>6.3033712635869599E-2</v>
      </c>
    </row>
    <row r="283" spans="1:50" x14ac:dyDescent="0.25">
      <c r="A283" s="4">
        <v>281</v>
      </c>
      <c r="B283" s="8" t="s">
        <v>387</v>
      </c>
      <c r="C283" s="23">
        <v>2.2125813802083334</v>
      </c>
      <c r="D283" s="23">
        <v>1.3830103600543473</v>
      </c>
      <c r="E283" s="23">
        <v>1.3051049804687498</v>
      </c>
      <c r="F283" s="23">
        <v>1.2234130859375001</v>
      </c>
      <c r="G283" s="23">
        <v>1.6223679070723682</v>
      </c>
      <c r="H283" s="6">
        <v>1.0606458629261364</v>
      </c>
      <c r="I283" s="6">
        <v>1.0893047805059521</v>
      </c>
      <c r="J283" s="6">
        <v>1.670395740327381</v>
      </c>
      <c r="K283" s="6">
        <v>2.879473684210526</v>
      </c>
      <c r="L283" s="6">
        <v>8.5586363636363618</v>
      </c>
      <c r="M283" s="6">
        <v>3.6990909090909088</v>
      </c>
      <c r="N283" s="6">
        <v>3.5994736842105262</v>
      </c>
      <c r="O283" s="6">
        <v>3.5371428571428574</v>
      </c>
      <c r="P283" s="6">
        <v>3.2409999999999997</v>
      </c>
      <c r="Q283" s="6">
        <v>2.792391183035714</v>
      </c>
      <c r="R283" s="6">
        <v>2.7267845394736843</v>
      </c>
      <c r="S283" s="6">
        <v>2.0118750000000003</v>
      </c>
      <c r="T283" s="6">
        <v>2.1456374289772726</v>
      </c>
      <c r="U283" s="6">
        <v>2.1670000000000003</v>
      </c>
      <c r="V283" s="6">
        <v>1.5176040039062499</v>
      </c>
      <c r="W283" s="6">
        <v>2.5602022879464288</v>
      </c>
      <c r="X283" s="6">
        <v>2.6022484188988093</v>
      </c>
      <c r="Y283" s="6">
        <v>1.8526181639999999</v>
      </c>
      <c r="Z283" s="6">
        <v>0</v>
      </c>
      <c r="AA283" s="6">
        <v>0.532977586</v>
      </c>
      <c r="AB283" s="6">
        <v>0.86941765999999998</v>
      </c>
      <c r="AC283" s="6">
        <v>0.89058504999999999</v>
      </c>
      <c r="AD283" s="6">
        <v>3.1497768554687502</v>
      </c>
      <c r="AE283" s="6">
        <v>0.77009055397727266</v>
      </c>
      <c r="AF283" s="6">
        <v>0.32551899999999989</v>
      </c>
      <c r="AG283" s="6">
        <v>2.2420063920454543</v>
      </c>
      <c r="AH283" s="6">
        <v>1.1161119495738638</v>
      </c>
      <c r="AI283" s="6">
        <v>1.0999782492897727</v>
      </c>
      <c r="AJ283" s="6">
        <v>2.654837091619318</v>
      </c>
      <c r="AK283" s="6">
        <v>1.05</v>
      </c>
      <c r="AL283" s="6">
        <v>0.69036976207386402</v>
      </c>
      <c r="AM283" s="6">
        <v>0.5489453125</v>
      </c>
      <c r="AN283" s="6">
        <v>0.73579799107142896</v>
      </c>
      <c r="AO283" s="6">
        <v>0.676940696022727</v>
      </c>
      <c r="AP283" s="6">
        <v>0.71996348505434804</v>
      </c>
      <c r="AQ283" s="6">
        <v>0.47475830078124998</v>
      </c>
      <c r="AR283" s="6">
        <v>0.47653414818548401</v>
      </c>
      <c r="AS283" s="6">
        <v>0.82942382812500004</v>
      </c>
      <c r="AT283" s="6">
        <v>0.86844726562499996</v>
      </c>
      <c r="AU283" s="6">
        <v>0.78086292613636399</v>
      </c>
      <c r="AV283" s="6">
        <v>0.79525124289772697</v>
      </c>
      <c r="AW283" s="6">
        <v>0.771101655505952</v>
      </c>
      <c r="AX283" s="6">
        <v>0.98653829823369599</v>
      </c>
    </row>
    <row r="284" spans="1:50" x14ac:dyDescent="0.25">
      <c r="A284" s="4">
        <v>282</v>
      </c>
      <c r="B284" s="8" t="s">
        <v>591</v>
      </c>
      <c r="C284" s="23">
        <v>1.5630133928571428</v>
      </c>
      <c r="D284" s="23">
        <v>0.92336277173913051</v>
      </c>
      <c r="E284" s="23">
        <v>0.96616796874999999</v>
      </c>
      <c r="F284" s="23">
        <v>0.7296464843749999</v>
      </c>
      <c r="G284" s="23">
        <v>0.61895816200657894</v>
      </c>
      <c r="H284" s="6">
        <v>0.72891024502840907</v>
      </c>
      <c r="I284" s="6">
        <v>0.43675781250000006</v>
      </c>
      <c r="J284" s="6">
        <v>0.67299525669642857</v>
      </c>
      <c r="K284" s="6">
        <v>0.35587633634868421</v>
      </c>
      <c r="L284" s="6">
        <v>0.4349098899147727</v>
      </c>
      <c r="M284" s="6">
        <v>0.31422718394886373</v>
      </c>
      <c r="N284" s="6">
        <v>0.35328638980263155</v>
      </c>
      <c r="O284" s="6">
        <v>0.28909784226190477</v>
      </c>
      <c r="P284" s="6">
        <v>0.43736181640624994</v>
      </c>
      <c r="Q284" s="6">
        <v>0.36950567336309526</v>
      </c>
      <c r="R284" s="6">
        <v>0.34087751116071424</v>
      </c>
      <c r="S284" s="6">
        <v>0.46939514160156248</v>
      </c>
      <c r="T284" s="6">
        <v>1.1597443181818183</v>
      </c>
      <c r="U284" s="6">
        <v>0.36582568359375001</v>
      </c>
      <c r="V284" s="6">
        <v>0.32119580078124998</v>
      </c>
      <c r="W284" s="6">
        <v>0.31128348214285712</v>
      </c>
      <c r="X284" s="6">
        <v>0.47444847470238088</v>
      </c>
      <c r="Y284" s="6">
        <v>0.46315624999999999</v>
      </c>
      <c r="Z284" s="6">
        <v>0.50858072899999995</v>
      </c>
      <c r="AA284" s="6">
        <v>0.190315755</v>
      </c>
      <c r="AB284" s="6">
        <v>0.21121710499999999</v>
      </c>
      <c r="AC284" s="6">
        <v>0.440933505</v>
      </c>
      <c r="AD284" s="6">
        <v>0.30970312500000002</v>
      </c>
      <c r="AE284" s="6">
        <v>0.19034801136363635</v>
      </c>
      <c r="AF284" s="6">
        <v>0.17452499999999996</v>
      </c>
      <c r="AG284" s="6">
        <v>0.2777472478693182</v>
      </c>
      <c r="AH284" s="6">
        <v>0.34971058238636366</v>
      </c>
      <c r="AI284" s="6">
        <v>0</v>
      </c>
      <c r="AJ284" s="6">
        <v>0</v>
      </c>
      <c r="AK284" s="6">
        <v>0</v>
      </c>
      <c r="AL284" s="6">
        <v>0</v>
      </c>
      <c r="AM284" s="6">
        <v>0</v>
      </c>
      <c r="AN284" s="6">
        <v>0</v>
      </c>
      <c r="AO284" s="6">
        <v>8.9821999289772705E-2</v>
      </c>
      <c r="AP284" s="6">
        <v>0.12412279211956501</v>
      </c>
      <c r="AQ284" s="6">
        <v>0.12248730468750001</v>
      </c>
      <c r="AR284" s="6">
        <v>0.10185609879032299</v>
      </c>
      <c r="AS284" s="6">
        <v>0.12011803668478301</v>
      </c>
      <c r="AT284" s="6">
        <v>0.14206891741071401</v>
      </c>
      <c r="AU284" s="6">
        <v>0.20141956676136399</v>
      </c>
      <c r="AV284" s="6">
        <v>0.24003906250000001</v>
      </c>
      <c r="AW284" s="6">
        <v>0.30972005208333298</v>
      </c>
      <c r="AX284" s="6">
        <v>0.35894318953804299</v>
      </c>
    </row>
    <row r="285" spans="1:50" x14ac:dyDescent="0.25">
      <c r="A285" s="4">
        <v>283</v>
      </c>
      <c r="B285" s="8" t="s">
        <v>2</v>
      </c>
      <c r="C285" s="23">
        <v>2.7418726748511904</v>
      </c>
      <c r="D285" s="23">
        <v>2.5965217391304347</v>
      </c>
      <c r="E285" s="23">
        <v>1.8883271484375004</v>
      </c>
      <c r="F285" s="23">
        <v>1.7515122070312501</v>
      </c>
      <c r="G285" s="23">
        <v>1.7178371710526315</v>
      </c>
      <c r="H285" s="6">
        <v>1.5669420276988633</v>
      </c>
      <c r="I285" s="6">
        <v>1.389678664434524</v>
      </c>
      <c r="J285" s="6">
        <v>1.3047684151785712</v>
      </c>
      <c r="K285" s="6">
        <v>1.369961965460526</v>
      </c>
      <c r="L285" s="6">
        <v>1.3038121448863635</v>
      </c>
      <c r="M285" s="6">
        <v>1.5312380149147728</v>
      </c>
      <c r="N285" s="6">
        <v>1.8415789473684212</v>
      </c>
      <c r="O285" s="6">
        <v>1.6683849516369049</v>
      </c>
      <c r="P285" s="6">
        <v>2.0787080078125002</v>
      </c>
      <c r="Q285" s="6">
        <v>2.0029901413690476</v>
      </c>
      <c r="R285" s="6">
        <v>1.8700311569940473</v>
      </c>
      <c r="S285" s="6">
        <v>1.7017852783203125</v>
      </c>
      <c r="T285" s="6">
        <v>1.2546688565340911</v>
      </c>
      <c r="U285" s="6">
        <v>1.2359794921875</v>
      </c>
      <c r="V285" s="6">
        <v>0.94225439453125015</v>
      </c>
      <c r="W285" s="6">
        <v>2.0095982142857145</v>
      </c>
      <c r="X285" s="6">
        <v>2.4538960193452377</v>
      </c>
      <c r="Y285" s="6">
        <v>2.5760000000000001</v>
      </c>
      <c r="Z285" s="6">
        <v>2.1487799480000001</v>
      </c>
      <c r="AA285" s="6">
        <v>1.0597777159999999</v>
      </c>
      <c r="AB285" s="6">
        <v>1.303391242</v>
      </c>
      <c r="AC285" s="6">
        <v>1.19701305</v>
      </c>
      <c r="AD285" s="6" t="s">
        <v>691</v>
      </c>
      <c r="AE285" s="6" t="s">
        <v>691</v>
      </c>
      <c r="AF285" s="6" t="s">
        <v>691</v>
      </c>
      <c r="AG285" s="6">
        <v>6.7740793678977278</v>
      </c>
      <c r="AH285" s="6">
        <v>1.6071679687500002</v>
      </c>
      <c r="AI285" s="6">
        <v>3.955280539772728</v>
      </c>
      <c r="AJ285" s="6">
        <v>3.1069802024147721</v>
      </c>
      <c r="AK285" s="6">
        <v>1.69</v>
      </c>
      <c r="AL285" s="6">
        <v>0.66099875710227296</v>
      </c>
      <c r="AM285" s="6">
        <v>0.40751198508522701</v>
      </c>
      <c r="AN285" s="6">
        <v>0.48853515624999999</v>
      </c>
      <c r="AO285" s="6">
        <v>0.80671786221590902</v>
      </c>
      <c r="AP285" s="6">
        <v>1.0185831351902199</v>
      </c>
      <c r="AQ285" s="6">
        <v>1.2040913085937499</v>
      </c>
      <c r="AR285" s="6">
        <v>0.81417118195564497</v>
      </c>
      <c r="AS285" s="6">
        <v>0.48128396739130402</v>
      </c>
      <c r="AT285" s="6">
        <v>0.29837053571428601</v>
      </c>
      <c r="AU285" s="6">
        <v>0</v>
      </c>
      <c r="AV285" s="6">
        <v>0</v>
      </c>
      <c r="AW285" s="6">
        <v>0</v>
      </c>
      <c r="AX285" s="6">
        <v>0</v>
      </c>
    </row>
    <row r="286" spans="1:50" x14ac:dyDescent="0.25">
      <c r="A286" s="4">
        <v>284</v>
      </c>
      <c r="B286" s="8" t="s">
        <v>253</v>
      </c>
      <c r="C286" s="23">
        <v>4.1604761904761904</v>
      </c>
      <c r="D286" s="23">
        <v>2.8709302819293483</v>
      </c>
      <c r="E286" s="23">
        <v>2.8845000000000001</v>
      </c>
      <c r="F286" s="23">
        <v>2.7849999999999997</v>
      </c>
      <c r="G286" s="23">
        <v>2.5096217105263152</v>
      </c>
      <c r="H286" s="6">
        <v>2.4409090909090909</v>
      </c>
      <c r="I286" s="6">
        <v>2.4590476190476194</v>
      </c>
      <c r="J286" s="6">
        <v>1.9668670944940474</v>
      </c>
      <c r="K286" s="6">
        <v>1.8291406250000004</v>
      </c>
      <c r="L286" s="6">
        <v>2.1109090909090904</v>
      </c>
      <c r="M286" s="6">
        <v>2.3874303089488635</v>
      </c>
      <c r="N286" s="6">
        <v>2.4357894736842107</v>
      </c>
      <c r="O286" s="6">
        <v>2.2842857142857147</v>
      </c>
      <c r="P286" s="6">
        <v>1.940973992598684</v>
      </c>
      <c r="Q286" s="6">
        <v>2.0370870535714287</v>
      </c>
      <c r="R286" s="6">
        <v>2.3385398065476188</v>
      </c>
      <c r="S286" s="6">
        <v>1.7498168945312496</v>
      </c>
      <c r="T286" s="6">
        <v>1.4837251420454545</v>
      </c>
      <c r="U286" s="6">
        <v>1.6242065429687496</v>
      </c>
      <c r="V286" s="6">
        <v>1.5736435546875001</v>
      </c>
      <c r="W286" s="6">
        <v>1.8506961495535712</v>
      </c>
      <c r="X286" s="6">
        <v>1.7708068266369048</v>
      </c>
      <c r="Y286" s="6">
        <v>2.0619999999999998</v>
      </c>
      <c r="Z286" s="6">
        <v>1.6605305990000001</v>
      </c>
      <c r="AA286" s="6">
        <v>0.95396437899999997</v>
      </c>
      <c r="AB286" s="6">
        <v>1.1837726150000001</v>
      </c>
      <c r="AC286" s="6">
        <v>1.2708868959999999</v>
      </c>
      <c r="AD286" s="6">
        <v>1.1429750976562503</v>
      </c>
      <c r="AE286" s="6">
        <v>0.99414151278409091</v>
      </c>
      <c r="AF286" s="6">
        <v>0.17499099999999998</v>
      </c>
      <c r="AG286" s="6">
        <v>0.80854891690340913</v>
      </c>
      <c r="AH286" s="6">
        <v>0.81396173650568182</v>
      </c>
      <c r="AI286" s="6">
        <v>0.88637162642045442</v>
      </c>
      <c r="AJ286" s="6">
        <v>0.43927601207386374</v>
      </c>
      <c r="AK286" s="6">
        <v>0.75</v>
      </c>
      <c r="AL286" s="6">
        <v>0.63687411221590895</v>
      </c>
      <c r="AM286" s="6">
        <v>0.86749156605113598</v>
      </c>
      <c r="AN286" s="6">
        <v>0.59165690104166702</v>
      </c>
      <c r="AO286" s="6">
        <v>0.50703213778409095</v>
      </c>
      <c r="AP286" s="6">
        <v>0.69639775815217397</v>
      </c>
      <c r="AQ286" s="6">
        <v>0.77267724609374999</v>
      </c>
      <c r="AR286" s="6">
        <v>0.57862903225806495</v>
      </c>
      <c r="AS286" s="6">
        <v>0.86312032948369599</v>
      </c>
      <c r="AT286" s="6">
        <v>0.96932849702380997</v>
      </c>
      <c r="AU286" s="6">
        <v>0.91388538707386402</v>
      </c>
      <c r="AV286" s="6">
        <v>0.84360395951704503</v>
      </c>
      <c r="AW286" s="6">
        <v>0.76281017485119096</v>
      </c>
      <c r="AX286" s="6">
        <v>0.76172172214673906</v>
      </c>
    </row>
    <row r="287" spans="1:50" x14ac:dyDescent="0.25">
      <c r="A287" s="4">
        <v>285</v>
      </c>
      <c r="B287" s="8" t="s">
        <v>390</v>
      </c>
      <c r="C287" s="23">
        <v>4.3671428571428565</v>
      </c>
      <c r="D287" s="23">
        <v>3.0510444972826081</v>
      </c>
      <c r="E287" s="23">
        <v>3.1517817382812496</v>
      </c>
      <c r="F287" s="23">
        <v>3.2475000000000001</v>
      </c>
      <c r="G287" s="23">
        <v>2.7610526315789472</v>
      </c>
      <c r="H287" s="6">
        <v>2.1490909090909089</v>
      </c>
      <c r="I287" s="6">
        <v>2.3938095238095238</v>
      </c>
      <c r="J287" s="6">
        <v>2.7604761904761896</v>
      </c>
      <c r="K287" s="6">
        <v>3.046842105263158</v>
      </c>
      <c r="L287" s="6">
        <v>3.1900000000000004</v>
      </c>
      <c r="M287" s="6">
        <v>4.2536363636363639</v>
      </c>
      <c r="N287" s="6">
        <v>3.5189473684210526</v>
      </c>
      <c r="O287" s="6">
        <v>3.297619047619047</v>
      </c>
      <c r="P287" s="6">
        <v>2.7614999999999998</v>
      </c>
      <c r="Q287" s="6">
        <v>2.7752380952380955</v>
      </c>
      <c r="R287" s="6">
        <v>2.4785714285714282</v>
      </c>
      <c r="S287" s="6">
        <v>2.1374999999999993</v>
      </c>
      <c r="T287" s="6">
        <v>2.1040909090909095</v>
      </c>
      <c r="U287" s="6">
        <v>1.9585708007812497</v>
      </c>
      <c r="V287" s="6">
        <v>1.8600000000000003</v>
      </c>
      <c r="W287" s="6">
        <v>2.3775990513392853</v>
      </c>
      <c r="X287" s="6">
        <v>2.4168689546130957</v>
      </c>
      <c r="Y287" s="6">
        <v>1.3440859380000001</v>
      </c>
      <c r="Z287" s="6">
        <v>1.294163411</v>
      </c>
      <c r="AA287" s="6">
        <v>0.46838495200000002</v>
      </c>
      <c r="AB287" s="6">
        <v>1.106092208</v>
      </c>
      <c r="AC287" s="6">
        <v>2.0302286039999999</v>
      </c>
      <c r="AD287" s="6">
        <v>1.5949697265624998</v>
      </c>
      <c r="AE287" s="6">
        <v>1.8680131392045454</v>
      </c>
      <c r="AF287" s="6">
        <v>0.40437849999999997</v>
      </c>
      <c r="AG287" s="6">
        <v>1.5689244495738637</v>
      </c>
      <c r="AH287" s="6">
        <v>2.251988192471591</v>
      </c>
      <c r="AI287" s="6">
        <v>1.4760648970170456</v>
      </c>
      <c r="AJ287" s="6">
        <v>1.4932719282670455</v>
      </c>
      <c r="AK287" s="6">
        <v>1.01</v>
      </c>
      <c r="AL287" s="6">
        <v>0.777150656960227</v>
      </c>
      <c r="AM287" s="6">
        <v>0.886184747869318</v>
      </c>
      <c r="AN287" s="6">
        <v>0.64600585937499999</v>
      </c>
      <c r="AO287" s="6">
        <v>0.79239701704545495</v>
      </c>
      <c r="AP287" s="6">
        <v>1.0515378736412999</v>
      </c>
      <c r="AQ287" s="6">
        <v>1.1455083007812501</v>
      </c>
      <c r="AR287" s="6">
        <v>0.80886592741935504</v>
      </c>
      <c r="AS287" s="6">
        <v>0.99583984375000001</v>
      </c>
      <c r="AT287" s="6">
        <v>1.04893647693452</v>
      </c>
      <c r="AU287" s="6">
        <v>1.1004150390625</v>
      </c>
      <c r="AV287" s="6">
        <v>0.98837668678977297</v>
      </c>
      <c r="AW287" s="6">
        <v>0.84680524553571401</v>
      </c>
      <c r="AX287" s="6">
        <v>0.93172766644021698</v>
      </c>
    </row>
    <row r="288" spans="1:50" x14ac:dyDescent="0.25">
      <c r="A288" s="4">
        <v>286</v>
      </c>
      <c r="B288" s="8" t="s">
        <v>110</v>
      </c>
      <c r="C288" s="23">
        <v>4.2609523809523804</v>
      </c>
      <c r="D288" s="23">
        <v>3.3317599354619567</v>
      </c>
      <c r="E288" s="23">
        <v>3.1323608398437508</v>
      </c>
      <c r="F288" s="23">
        <v>3.6910000000000003</v>
      </c>
      <c r="G288" s="23">
        <v>3.3150256990131579</v>
      </c>
      <c r="H288" s="6">
        <v>2.8031818181818182</v>
      </c>
      <c r="I288" s="6">
        <v>2.6804761904761909</v>
      </c>
      <c r="J288" s="6">
        <v>3.7457142857142856</v>
      </c>
      <c r="K288" s="6">
        <v>12.936842105263159</v>
      </c>
      <c r="L288" s="6">
        <v>4.306</v>
      </c>
      <c r="M288" s="6">
        <v>3.6608441840277783</v>
      </c>
      <c r="N288" s="6">
        <v>4.3722222222222227</v>
      </c>
      <c r="O288" s="6">
        <v>3.5334940378289468</v>
      </c>
      <c r="P288" s="6">
        <v>4.072000000000001</v>
      </c>
      <c r="Q288" s="6">
        <v>3.9423809523809528</v>
      </c>
      <c r="R288" s="6">
        <v>4.1842857142857142</v>
      </c>
      <c r="S288" s="6">
        <v>2.8729949951171876</v>
      </c>
      <c r="T288" s="6">
        <v>2.5590327592329545</v>
      </c>
      <c r="U288" s="6">
        <v>3.0264999999999995</v>
      </c>
      <c r="V288" s="6">
        <v>2.5619999999999998</v>
      </c>
      <c r="W288" s="6">
        <v>4.0860581752232141</v>
      </c>
      <c r="X288" s="6">
        <v>7.0735000000000001</v>
      </c>
      <c r="Y288" s="6">
        <v>4.4169999999999998</v>
      </c>
      <c r="Z288" s="6">
        <v>3.0349895830000002</v>
      </c>
      <c r="AA288" s="6">
        <v>4.0638523070000003</v>
      </c>
      <c r="AB288" s="6">
        <v>1.2953967930000001</v>
      </c>
      <c r="AC288" s="6">
        <v>1.5831671700000001</v>
      </c>
      <c r="AD288" s="6">
        <v>3.9627509765625009</v>
      </c>
      <c r="AE288" s="6">
        <v>1.7562735262784095</v>
      </c>
      <c r="AF288" s="6">
        <v>0.26117800000000002</v>
      </c>
      <c r="AG288" s="6">
        <v>1.3733296342329544</v>
      </c>
      <c r="AH288" s="6">
        <v>0.74960848721590911</v>
      </c>
      <c r="AI288" s="6">
        <v>0.49410156249999998</v>
      </c>
      <c r="AJ288" s="6">
        <v>0.78184792258522717</v>
      </c>
      <c r="AK288" s="6">
        <v>0.61</v>
      </c>
      <c r="AL288" s="6">
        <v>0.67377352627840903</v>
      </c>
      <c r="AM288" s="6">
        <v>0.60858753551136402</v>
      </c>
      <c r="AN288" s="6">
        <v>0.76122581845238102</v>
      </c>
      <c r="AO288" s="6">
        <v>0.73477228338068201</v>
      </c>
      <c r="AP288" s="6">
        <v>1.01793138586957</v>
      </c>
      <c r="AQ288" s="6">
        <v>1.0589516601562501</v>
      </c>
      <c r="AR288" s="6">
        <v>0.82342017389112898</v>
      </c>
      <c r="AS288" s="6">
        <v>1.15689283288043</v>
      </c>
      <c r="AT288" s="6">
        <v>1.33114304315476</v>
      </c>
      <c r="AU288" s="6">
        <v>1.31701837713068</v>
      </c>
      <c r="AV288" s="6">
        <v>1.28460671164773</v>
      </c>
      <c r="AW288" s="6">
        <v>1.1337741815476201</v>
      </c>
      <c r="AX288" s="6">
        <v>1.28892195991848</v>
      </c>
    </row>
    <row r="289" spans="1:50" x14ac:dyDescent="0.25">
      <c r="A289" s="4">
        <v>287</v>
      </c>
      <c r="B289" s="8" t="s">
        <v>357</v>
      </c>
      <c r="C289" s="23">
        <v>4.5204761904761899</v>
      </c>
      <c r="D289" s="23">
        <v>3.5099999999999993</v>
      </c>
      <c r="E289" s="23">
        <v>3.1424331054687498</v>
      </c>
      <c r="F289" s="23">
        <v>3.4490000000000003</v>
      </c>
      <c r="G289" s="23">
        <v>3.3436842105263165</v>
      </c>
      <c r="H289" s="6">
        <v>2.6199999999999997</v>
      </c>
      <c r="I289" s="6">
        <v>2.7623809523809522</v>
      </c>
      <c r="J289" s="6">
        <v>2.7861100260416665</v>
      </c>
      <c r="K289" s="6">
        <v>3.4368421052631577</v>
      </c>
      <c r="L289" s="6">
        <v>3.5640909090909081</v>
      </c>
      <c r="M289" s="6">
        <v>3.2559090909090909</v>
      </c>
      <c r="N289" s="6">
        <v>3.0117074424342101</v>
      </c>
      <c r="O289" s="6">
        <v>2.0424458007812496</v>
      </c>
      <c r="P289" s="6">
        <v>2.8334999999999999</v>
      </c>
      <c r="Q289" s="6">
        <v>2.5238095238095242</v>
      </c>
      <c r="R289" s="6">
        <v>2.8223809523809518</v>
      </c>
      <c r="S289" s="6">
        <v>2.5039849853515626</v>
      </c>
      <c r="T289" s="6">
        <v>2.5925936612215907</v>
      </c>
      <c r="U289" s="6">
        <v>2.7447441406250004</v>
      </c>
      <c r="V289" s="6">
        <v>2.3225000000000002</v>
      </c>
      <c r="W289" s="6">
        <v>2.8447488839285713</v>
      </c>
      <c r="X289" s="6">
        <v>2.8799153645833337</v>
      </c>
      <c r="Y289" s="6">
        <v>3.1240000000000001</v>
      </c>
      <c r="Z289" s="6">
        <v>3.3085279949999999</v>
      </c>
      <c r="AA289" s="6">
        <v>2.3019321989999999</v>
      </c>
      <c r="AB289" s="6">
        <v>1.8429014189999999</v>
      </c>
      <c r="AC289" s="6">
        <v>2.5804700820000002</v>
      </c>
      <c r="AD289" s="6">
        <v>1.7472485351562501</v>
      </c>
      <c r="AE289" s="6">
        <v>1.6274445134943181</v>
      </c>
      <c r="AF289" s="6">
        <v>0.562863</v>
      </c>
      <c r="AG289" s="6">
        <v>3.5413232421874996</v>
      </c>
      <c r="AH289" s="6">
        <v>2.4646222478693183</v>
      </c>
      <c r="AI289" s="6">
        <v>1.5408531605113638</v>
      </c>
      <c r="AJ289" s="6">
        <v>0.65896750710227281</v>
      </c>
      <c r="AK289" s="6">
        <v>0.57999999999999996</v>
      </c>
      <c r="AL289" s="6">
        <v>0.96388494318181805</v>
      </c>
      <c r="AM289" s="6">
        <v>0.46770197088068199</v>
      </c>
      <c r="AN289" s="6">
        <v>0.14047619047619</v>
      </c>
      <c r="AO289" s="6">
        <v>0.88866876775568204</v>
      </c>
      <c r="AP289" s="6">
        <v>1.088134765625</v>
      </c>
      <c r="AQ289" s="6">
        <v>1.18131787109375</v>
      </c>
      <c r="AR289" s="6">
        <v>0.82032352570564504</v>
      </c>
      <c r="AS289" s="6">
        <v>1.21982252038043</v>
      </c>
      <c r="AT289" s="6">
        <v>1.46873372395833</v>
      </c>
      <c r="AU289" s="6">
        <v>1.1201096413352301</v>
      </c>
      <c r="AV289" s="6">
        <v>1.1395898437500001</v>
      </c>
      <c r="AW289" s="6">
        <v>0.95952241443452402</v>
      </c>
      <c r="AX289" s="6">
        <v>1.2970928158967401</v>
      </c>
    </row>
    <row r="290" spans="1:50" x14ac:dyDescent="0.25">
      <c r="A290" s="4">
        <v>288</v>
      </c>
      <c r="B290" s="8" t="s">
        <v>351</v>
      </c>
      <c r="C290" s="23">
        <v>5.21142857142857</v>
      </c>
      <c r="D290" s="23">
        <v>3.4457417629076081</v>
      </c>
      <c r="E290" s="23">
        <v>3.3373510742187498</v>
      </c>
      <c r="F290" s="23">
        <v>3.6480000000000006</v>
      </c>
      <c r="G290" s="23">
        <v>3.311578947368421</v>
      </c>
      <c r="H290" s="6">
        <v>2.8622727272727277</v>
      </c>
      <c r="I290" s="6">
        <v>3.1428571428571428</v>
      </c>
      <c r="J290" s="6">
        <v>3.5528571428571429</v>
      </c>
      <c r="K290" s="6">
        <v>6.3102785773026326</v>
      </c>
      <c r="L290" s="6">
        <v>4.4025348772321431</v>
      </c>
      <c r="M290" s="6">
        <v>6.9882714843750016</v>
      </c>
      <c r="N290" s="6">
        <v>4.598041735197369</v>
      </c>
      <c r="O290" s="6">
        <v>10.479840332031248</v>
      </c>
      <c r="P290" s="6">
        <v>10.88842105263158</v>
      </c>
      <c r="Q290" s="6">
        <v>5.8808471679687493</v>
      </c>
      <c r="R290" s="6">
        <v>8.5611856617647053</v>
      </c>
      <c r="S290" s="6">
        <v>3.0375000000000001</v>
      </c>
      <c r="T290" s="6">
        <v>4.1075338924632359</v>
      </c>
      <c r="U290" s="6">
        <v>3.95</v>
      </c>
      <c r="V290" s="6" t="s">
        <v>692</v>
      </c>
      <c r="W290" s="6">
        <v>7.4235714285714272</v>
      </c>
      <c r="X290" s="6">
        <v>5.5629999999999997</v>
      </c>
      <c r="Y290" s="6">
        <v>3.5489999999999999</v>
      </c>
      <c r="Z290" s="6">
        <v>3.3970983069999998</v>
      </c>
      <c r="AA290" s="6">
        <v>5.4620107889999998</v>
      </c>
      <c r="AB290" s="6">
        <v>1.4988533100000001</v>
      </c>
      <c r="AC290" s="6">
        <v>3.0655069250000002</v>
      </c>
      <c r="AD290" s="6">
        <v>4.6500000000000004</v>
      </c>
      <c r="AE290" s="6">
        <v>2.2231889204545454</v>
      </c>
      <c r="AF290" s="6">
        <v>0.91060299999999983</v>
      </c>
      <c r="AG290" s="6">
        <v>2.9803289240056814</v>
      </c>
      <c r="AH290" s="6">
        <v>3.8731693892045467</v>
      </c>
      <c r="AI290" s="6">
        <v>2.3475057705965905</v>
      </c>
      <c r="AJ290" s="6">
        <v>1.8101846590909096</v>
      </c>
      <c r="AK290" s="6">
        <v>1.28</v>
      </c>
      <c r="AL290" s="6">
        <v>1.15757146661932</v>
      </c>
      <c r="AM290" s="6">
        <v>0.86980912642045505</v>
      </c>
      <c r="AN290" s="6">
        <v>0.714952566964286</v>
      </c>
      <c r="AO290" s="6">
        <v>1.0371848366477301</v>
      </c>
      <c r="AP290" s="6">
        <v>1.2759549082880399</v>
      </c>
      <c r="AQ290" s="6">
        <v>1.1838525390625001</v>
      </c>
      <c r="AR290" s="6">
        <v>0.593725743447581</v>
      </c>
      <c r="AS290" s="6">
        <v>0.79655400815217403</v>
      </c>
      <c r="AT290" s="6">
        <v>0.77362165178571396</v>
      </c>
      <c r="AU290" s="6">
        <v>0.98308283025568199</v>
      </c>
      <c r="AV290" s="6">
        <v>0.87235174005681804</v>
      </c>
      <c r="AW290" s="6">
        <v>0.81496000744047603</v>
      </c>
      <c r="AX290" s="6">
        <v>0.876165081521739</v>
      </c>
    </row>
    <row r="291" spans="1:50" x14ac:dyDescent="0.25">
      <c r="A291" s="4">
        <v>289</v>
      </c>
      <c r="B291" s="8" t="s">
        <v>334</v>
      </c>
      <c r="C291" s="23">
        <v>3.9352380952380961</v>
      </c>
      <c r="D291" s="23">
        <v>2.556470788043478</v>
      </c>
      <c r="E291" s="23">
        <v>2.5231557617187499</v>
      </c>
      <c r="F291" s="23">
        <v>2.7825000000000002</v>
      </c>
      <c r="G291" s="23">
        <v>2.3131578947368419</v>
      </c>
      <c r="H291" s="6">
        <v>2.1217338423295455</v>
      </c>
      <c r="I291" s="6">
        <v>1.7487360491071429</v>
      </c>
      <c r="J291" s="6">
        <v>1.3772423735119048</v>
      </c>
      <c r="K291" s="6">
        <v>2.0797224506578948</v>
      </c>
      <c r="L291" s="6">
        <v>5.4885714285714284</v>
      </c>
      <c r="M291" s="6">
        <v>2.8472727272727272</v>
      </c>
      <c r="N291" s="6">
        <v>2.8815789473684212</v>
      </c>
      <c r="O291" s="6">
        <v>2.7619047619047628</v>
      </c>
      <c r="P291" s="6">
        <v>3.0685000000000002</v>
      </c>
      <c r="Q291" s="6">
        <v>2.8673767671130954</v>
      </c>
      <c r="R291" s="6">
        <v>2.7823809523809522</v>
      </c>
      <c r="S291" s="6">
        <v>1.925563354492188</v>
      </c>
      <c r="T291" s="6">
        <v>1.5918794389204542</v>
      </c>
      <c r="U291" s="6">
        <v>1.2783655427631579</v>
      </c>
      <c r="V291" s="6">
        <v>1.931090087890625</v>
      </c>
      <c r="W291" s="6">
        <v>2.8312158203124995</v>
      </c>
      <c r="X291" s="6">
        <v>3.5196479724702372</v>
      </c>
      <c r="Y291" s="6">
        <v>3.0550000000000002</v>
      </c>
      <c r="Z291" s="6">
        <v>1.911811849</v>
      </c>
      <c r="AA291" s="6">
        <v>1.8451334639999999</v>
      </c>
      <c r="AB291" s="6">
        <v>2.0672224510000001</v>
      </c>
      <c r="AC291" s="6">
        <v>4.1566898969999997</v>
      </c>
      <c r="AD291" s="6">
        <v>1.2015512695312498</v>
      </c>
      <c r="AE291" s="6">
        <v>2.1920037286931819</v>
      </c>
      <c r="AF291" s="6">
        <v>0.56681300000000012</v>
      </c>
      <c r="AG291" s="6">
        <v>3.0361856356534092</v>
      </c>
      <c r="AH291" s="6">
        <v>3.6016694779829539</v>
      </c>
      <c r="AI291" s="6">
        <v>1.3296595348011364</v>
      </c>
      <c r="AJ291" s="6">
        <v>1.447195490056818</v>
      </c>
      <c r="AK291" s="6">
        <v>0.44</v>
      </c>
      <c r="AL291" s="6">
        <v>0.68192515980113599</v>
      </c>
      <c r="AM291" s="6">
        <v>0.41849609375000002</v>
      </c>
      <c r="AN291" s="6">
        <v>0.56573381696428604</v>
      </c>
      <c r="AO291" s="6">
        <v>0.65321377840909101</v>
      </c>
      <c r="AP291" s="6">
        <v>0.87021824048912999</v>
      </c>
      <c r="AQ291" s="6">
        <v>0.98848828124999999</v>
      </c>
      <c r="AR291" s="6">
        <v>0.50688917590725802</v>
      </c>
      <c r="AS291" s="6">
        <v>0.75524286684782604</v>
      </c>
      <c r="AT291" s="6">
        <v>0.66583891369047599</v>
      </c>
      <c r="AU291" s="6">
        <v>1.06465598366477</v>
      </c>
      <c r="AV291" s="6">
        <v>1.1157808061079499</v>
      </c>
      <c r="AW291" s="6">
        <v>0.90414062500000003</v>
      </c>
      <c r="AX291" s="6">
        <v>1.2223369565217399</v>
      </c>
    </row>
    <row r="292" spans="1:50" x14ac:dyDescent="0.25">
      <c r="A292" s="4">
        <v>290</v>
      </c>
      <c r="B292" s="8" t="s">
        <v>131</v>
      </c>
      <c r="C292" s="23">
        <v>3.8376190476190493</v>
      </c>
      <c r="D292" s="23">
        <v>3.6619047619047627</v>
      </c>
      <c r="E292" s="23">
        <v>2.6844931640625003</v>
      </c>
      <c r="F292" s="23">
        <v>3.0469999999999997</v>
      </c>
      <c r="G292" s="23">
        <v>3.1452631578947376</v>
      </c>
      <c r="H292" s="6">
        <v>2.9695454545454543</v>
      </c>
      <c r="I292" s="6">
        <v>3.1728571428571435</v>
      </c>
      <c r="J292" s="6">
        <v>3.9261904761904769</v>
      </c>
      <c r="K292" s="6">
        <v>3.98157894736842</v>
      </c>
      <c r="L292" s="6">
        <v>4.2818181818181813</v>
      </c>
      <c r="M292" s="6">
        <v>5.1700000000000008</v>
      </c>
      <c r="N292" s="6">
        <v>4.5794736842105257</v>
      </c>
      <c r="O292" s="6">
        <v>4.0195238095238084</v>
      </c>
      <c r="P292" s="6">
        <v>3.862000000000001</v>
      </c>
      <c r="Q292" s="6">
        <v>4.1242857142857146</v>
      </c>
      <c r="R292" s="6">
        <v>3.9066666666666676</v>
      </c>
      <c r="S292" s="6">
        <v>1.9419856770833333</v>
      </c>
      <c r="T292" s="6">
        <v>1.8499236505681815</v>
      </c>
      <c r="U292" s="6">
        <v>2.3815</v>
      </c>
      <c r="V292" s="6">
        <v>2.6154999999999995</v>
      </c>
      <c r="W292" s="6">
        <v>4.2855936104910715</v>
      </c>
      <c r="X292" s="6">
        <v>4.6087532552083346</v>
      </c>
      <c r="Y292" s="6">
        <v>4.556</v>
      </c>
      <c r="Z292" s="6">
        <v>4.2758261720000004</v>
      </c>
      <c r="AA292" s="6">
        <v>3.6656282550000001</v>
      </c>
      <c r="AB292" s="6">
        <v>3.717682463</v>
      </c>
      <c r="AC292" s="6">
        <v>3.3830264560000001</v>
      </c>
      <c r="AD292" s="6">
        <v>2.8120649414062497</v>
      </c>
      <c r="AE292" s="6">
        <v>2.5659712357954545</v>
      </c>
      <c r="AF292" s="6">
        <v>1.1016794999999999</v>
      </c>
      <c r="AG292" s="6">
        <v>3.9106041370738627</v>
      </c>
      <c r="AH292" s="6">
        <v>4.2230965909090914</v>
      </c>
      <c r="AI292" s="6">
        <v>2.8786283735795455</v>
      </c>
      <c r="AJ292" s="6">
        <v>3.6181818181818186</v>
      </c>
      <c r="AK292" s="6">
        <v>2.6</v>
      </c>
      <c r="AL292" s="6">
        <v>2.0393177379261398</v>
      </c>
      <c r="AM292" s="6">
        <v>1.74076171875</v>
      </c>
      <c r="AN292" s="6">
        <v>1.6494163876488099</v>
      </c>
      <c r="AO292" s="6">
        <v>2.05723277698864</v>
      </c>
      <c r="AP292" s="6">
        <v>2.1268800951086999</v>
      </c>
      <c r="AQ292" s="6">
        <v>1.86814013671875</v>
      </c>
      <c r="AR292" s="6">
        <v>1.0491588961693501</v>
      </c>
      <c r="AS292" s="6">
        <v>1.0144684103260899</v>
      </c>
      <c r="AT292" s="6">
        <v>1.1474293154761901</v>
      </c>
      <c r="AU292" s="6">
        <v>1.33306685014205</v>
      </c>
      <c r="AV292" s="6">
        <v>1.31157359730114</v>
      </c>
      <c r="AW292" s="6">
        <v>1.0966122581845199</v>
      </c>
      <c r="AX292" s="6">
        <v>1.2237792968750001</v>
      </c>
    </row>
    <row r="293" spans="1:50" x14ac:dyDescent="0.25">
      <c r="A293" s="4">
        <v>291</v>
      </c>
      <c r="B293" s="8" t="s">
        <v>276</v>
      </c>
      <c r="C293" s="23">
        <v>5.4357142857142851</v>
      </c>
      <c r="D293" s="23">
        <v>4.3894246773097825</v>
      </c>
      <c r="E293" s="23">
        <v>2.7885429687499999</v>
      </c>
      <c r="F293" s="23">
        <v>1.9024433593750003</v>
      </c>
      <c r="G293" s="23">
        <v>2.3092857142857142</v>
      </c>
      <c r="H293" s="6">
        <v>2.8822727272727273</v>
      </c>
      <c r="I293" s="6">
        <v>2.485238095238095</v>
      </c>
      <c r="J293" s="6">
        <v>3.8567117745535717</v>
      </c>
      <c r="K293" s="6">
        <v>6.94625</v>
      </c>
      <c r="L293" s="6">
        <v>4.5366666666666662</v>
      </c>
      <c r="M293" s="6">
        <v>6.4094865337171072</v>
      </c>
      <c r="N293" s="6">
        <v>5.1745638020833331</v>
      </c>
      <c r="O293" s="6">
        <v>4.8493333333333331</v>
      </c>
      <c r="P293" s="6">
        <v>5.1820893012152771</v>
      </c>
      <c r="Q293" s="6">
        <v>3.4417819393382354</v>
      </c>
      <c r="R293" s="6">
        <v>5.8543750000000001</v>
      </c>
      <c r="S293" s="6">
        <v>2.2975000000000003</v>
      </c>
      <c r="T293" s="6">
        <v>2.4861937313988092</v>
      </c>
      <c r="U293" s="6">
        <v>2.76</v>
      </c>
      <c r="V293" s="6" t="s">
        <v>692</v>
      </c>
      <c r="W293" s="6">
        <v>7.5892857142857144</v>
      </c>
      <c r="X293" s="6">
        <v>3.4574772135416665</v>
      </c>
      <c r="Y293" s="6">
        <v>3.6320000000000001</v>
      </c>
      <c r="Z293" s="6">
        <v>5.5386289059999996</v>
      </c>
      <c r="AA293" s="6">
        <v>1.3438685829999999</v>
      </c>
      <c r="AB293" s="6">
        <v>1.356142578</v>
      </c>
      <c r="AC293" s="6">
        <v>0.96112748599999998</v>
      </c>
      <c r="AD293" s="6">
        <v>3.3716157226562502</v>
      </c>
      <c r="AE293" s="6">
        <v>1.0552086292613636</v>
      </c>
      <c r="AF293" s="6">
        <v>0.65243100000000009</v>
      </c>
      <c r="AG293" s="6">
        <v>2.5853306995738636</v>
      </c>
      <c r="AH293" s="6">
        <v>2.2863267933238642</v>
      </c>
      <c r="AI293" s="6">
        <v>0.79811390269886362</v>
      </c>
      <c r="AJ293" s="6">
        <v>3.9042613636363628</v>
      </c>
      <c r="AK293" s="6">
        <v>0.74</v>
      </c>
      <c r="AL293" s="6">
        <v>0.74937189275568195</v>
      </c>
      <c r="AM293" s="6">
        <v>0.66737082741477305</v>
      </c>
      <c r="AN293" s="6">
        <v>0.74045851934523799</v>
      </c>
      <c r="AO293" s="6">
        <v>0.91417036576704602</v>
      </c>
      <c r="AP293" s="6">
        <v>1.3005689538043499</v>
      </c>
      <c r="AQ293" s="6">
        <v>1.2461875</v>
      </c>
      <c r="AR293" s="6">
        <v>0.75306766633064504</v>
      </c>
      <c r="AS293" s="6">
        <v>0.94038170855978198</v>
      </c>
      <c r="AT293" s="6">
        <v>1.0934505208333301</v>
      </c>
      <c r="AU293" s="6">
        <v>0.83911843039772704</v>
      </c>
      <c r="AV293" s="6">
        <v>1.31378196022727</v>
      </c>
      <c r="AW293" s="6">
        <v>1.14656063988095</v>
      </c>
      <c r="AX293" s="6">
        <v>1.3311438519021701</v>
      </c>
    </row>
    <row r="294" spans="1:50" x14ac:dyDescent="0.25">
      <c r="A294" s="4">
        <v>292</v>
      </c>
      <c r="B294" s="8" t="s">
        <v>405</v>
      </c>
      <c r="C294" s="23">
        <v>2.6923809523809523</v>
      </c>
      <c r="D294" s="23">
        <v>2.0091308593749999</v>
      </c>
      <c r="E294" s="23">
        <v>1.9457470703124997</v>
      </c>
      <c r="F294" s="23">
        <v>2.0500742187500003</v>
      </c>
      <c r="G294" s="23">
        <v>2.0202066200657889</v>
      </c>
      <c r="H294" s="6">
        <v>2.0177272727272726</v>
      </c>
      <c r="I294" s="6">
        <v>1.7725553385416666</v>
      </c>
      <c r="J294" s="6">
        <v>2.7633333333333332</v>
      </c>
      <c r="K294" s="6">
        <v>2.1711297286184212</v>
      </c>
      <c r="L294" s="6">
        <v>2.6490909090909089</v>
      </c>
      <c r="M294" s="6">
        <v>2.3886363636363637</v>
      </c>
      <c r="N294" s="6">
        <v>2.8382452713815796</v>
      </c>
      <c r="O294" s="6">
        <v>2.6823809523809521</v>
      </c>
      <c r="P294" s="6">
        <v>2.8809999999999993</v>
      </c>
      <c r="Q294" s="6">
        <v>2.6019047619047617</v>
      </c>
      <c r="R294" s="6">
        <v>3.1966666666666663</v>
      </c>
      <c r="S294" s="6">
        <v>1.1726800537109374</v>
      </c>
      <c r="T294" s="6">
        <v>0.99724387428977268</v>
      </c>
      <c r="U294" s="6">
        <v>1.4602373046875001</v>
      </c>
      <c r="V294" s="6">
        <v>1.7278725585937498</v>
      </c>
      <c r="W294" s="6">
        <v>3.689827008928571</v>
      </c>
      <c r="X294" s="6">
        <v>3.2529706101190476</v>
      </c>
      <c r="Y294" s="6">
        <v>3.016</v>
      </c>
      <c r="Z294" s="6">
        <v>4.5663880209999999</v>
      </c>
      <c r="AA294" s="6">
        <v>0.81828031999999995</v>
      </c>
      <c r="AB294" s="6">
        <v>0.82598478600000003</v>
      </c>
      <c r="AC294" s="6">
        <v>2.968056641</v>
      </c>
      <c r="AD294" s="6">
        <v>0.69769335937499988</v>
      </c>
      <c r="AE294" s="6">
        <v>0.92960182883522746</v>
      </c>
      <c r="AF294" s="6">
        <v>0.73941550000000011</v>
      </c>
      <c r="AG294" s="6">
        <v>1.3131867009943183</v>
      </c>
      <c r="AH294" s="6">
        <v>0.82251420454545432</v>
      </c>
      <c r="AI294" s="6">
        <v>1.7641091086647727</v>
      </c>
      <c r="AJ294" s="6">
        <v>1.1922141335227272</v>
      </c>
      <c r="AK294" s="6">
        <v>1.17</v>
      </c>
      <c r="AL294" s="6">
        <v>0.66113547585227295</v>
      </c>
      <c r="AM294" s="6">
        <v>0.36265225497159098</v>
      </c>
      <c r="AN294" s="6">
        <v>0.52469215029761895</v>
      </c>
      <c r="AO294" s="6">
        <v>0.44664595170454502</v>
      </c>
      <c r="AP294" s="6">
        <v>0.67618248980978302</v>
      </c>
      <c r="AQ294" s="6">
        <v>0.77841552734374997</v>
      </c>
      <c r="AR294" s="6">
        <v>0.56431609122983895</v>
      </c>
      <c r="AS294" s="6">
        <v>0.549463315217391</v>
      </c>
      <c r="AT294" s="6">
        <v>0.80366722470238094</v>
      </c>
      <c r="AU294" s="6">
        <v>0.78360307173295496</v>
      </c>
      <c r="AV294" s="6">
        <v>0.82585227272727302</v>
      </c>
      <c r="AW294" s="6">
        <v>0.64104631696428604</v>
      </c>
      <c r="AX294" s="6">
        <v>0.67986455502717402</v>
      </c>
    </row>
    <row r="295" spans="1:50" x14ac:dyDescent="0.25">
      <c r="A295" s="4">
        <v>293</v>
      </c>
      <c r="B295" s="8" t="s">
        <v>262</v>
      </c>
      <c r="C295" s="23">
        <v>5.8252380952380962</v>
      </c>
      <c r="D295" s="23">
        <v>4.2998781419836947</v>
      </c>
      <c r="E295" s="23">
        <v>4.394499999999999</v>
      </c>
      <c r="F295" s="23">
        <v>3.6804999999999994</v>
      </c>
      <c r="G295" s="23">
        <v>3.6606763980263155</v>
      </c>
      <c r="H295" s="6">
        <v>3.3172727272727274</v>
      </c>
      <c r="I295" s="6">
        <v>3.6528571428571426</v>
      </c>
      <c r="J295" s="6">
        <v>3.9161904761904767</v>
      </c>
      <c r="K295" s="6">
        <v>4.2198848684210528</v>
      </c>
      <c r="L295" s="6">
        <v>6.5577272727272735</v>
      </c>
      <c r="M295" s="6">
        <v>6.2950000000000008</v>
      </c>
      <c r="N295" s="6">
        <v>3.5231578947368418</v>
      </c>
      <c r="O295" s="6">
        <v>3.1759028320312503</v>
      </c>
      <c r="P295" s="6">
        <v>3.108848684210527</v>
      </c>
      <c r="Q295" s="6">
        <v>3.2509523809523806</v>
      </c>
      <c r="R295" s="6">
        <v>3.81952380952381</v>
      </c>
      <c r="S295" s="6">
        <v>3.0131250000000001</v>
      </c>
      <c r="T295" s="6">
        <v>2.8087717507102274</v>
      </c>
      <c r="U295" s="6">
        <v>3.0380000000000007</v>
      </c>
      <c r="V295" s="6">
        <v>2.2875000000000001</v>
      </c>
      <c r="W295" s="6">
        <v>6.746428571428571</v>
      </c>
      <c r="X295" s="6">
        <v>2.3536435081845237</v>
      </c>
      <c r="Y295" s="6">
        <v>2.1680000000000001</v>
      </c>
      <c r="Z295" s="6">
        <v>1.8951282549999999</v>
      </c>
      <c r="AA295" s="6">
        <v>1.401121187</v>
      </c>
      <c r="AB295" s="6">
        <v>2.0653654399999999</v>
      </c>
      <c r="AC295" s="6">
        <v>2.683056197</v>
      </c>
      <c r="AD295" s="6">
        <v>4.9383725585937501</v>
      </c>
      <c r="AE295" s="6">
        <v>3.011430664062499</v>
      </c>
      <c r="AF295" s="6">
        <v>0.41927699999999996</v>
      </c>
      <c r="AG295" s="6">
        <v>2.3807519531250003</v>
      </c>
      <c r="AH295" s="6">
        <v>2.2775106534090908</v>
      </c>
      <c r="AI295" s="6">
        <v>1.5509255149147727</v>
      </c>
      <c r="AJ295" s="6">
        <v>2.2764208984374998</v>
      </c>
      <c r="AK295" s="6">
        <v>1.03</v>
      </c>
      <c r="AL295" s="6">
        <v>0.60136363636363599</v>
      </c>
      <c r="AM295" s="6">
        <v>0.60870028409090904</v>
      </c>
      <c r="AN295" s="6">
        <v>0.77327938988095202</v>
      </c>
      <c r="AO295" s="6">
        <v>1.3451771129261401</v>
      </c>
      <c r="AP295" s="6">
        <v>1.71260869565217</v>
      </c>
      <c r="AQ295" s="6">
        <v>1.59306884765625</v>
      </c>
      <c r="AR295" s="6">
        <v>1.12874621975806</v>
      </c>
      <c r="AS295" s="6">
        <v>1.50949346127717</v>
      </c>
      <c r="AT295" s="6">
        <v>1.54666666666667</v>
      </c>
      <c r="AU295" s="6">
        <v>1.6176376065340901</v>
      </c>
      <c r="AV295" s="6">
        <v>1.5049587180397701</v>
      </c>
      <c r="AW295" s="6">
        <v>1.32236746651786</v>
      </c>
      <c r="AX295" s="6">
        <v>1.6956521739130399</v>
      </c>
    </row>
    <row r="296" spans="1:50" x14ac:dyDescent="0.25">
      <c r="A296" s="4">
        <v>294</v>
      </c>
      <c r="B296" s="8" t="s">
        <v>150</v>
      </c>
      <c r="C296" s="10" t="s">
        <v>691</v>
      </c>
      <c r="D296" s="10" t="s">
        <v>691</v>
      </c>
      <c r="E296" s="10" t="s">
        <v>691</v>
      </c>
      <c r="F296" s="10" t="s">
        <v>691</v>
      </c>
      <c r="G296" s="10" t="s">
        <v>691</v>
      </c>
      <c r="H296" s="10" t="s">
        <v>691</v>
      </c>
      <c r="I296" s="10" t="s">
        <v>691</v>
      </c>
      <c r="J296" s="10" t="s">
        <v>691</v>
      </c>
      <c r="K296" s="10" t="s">
        <v>692</v>
      </c>
      <c r="L296" s="10" t="s">
        <v>692</v>
      </c>
      <c r="M296" s="10" t="s">
        <v>692</v>
      </c>
      <c r="N296" s="10" t="s">
        <v>692</v>
      </c>
      <c r="O296" s="10" t="s">
        <v>692</v>
      </c>
      <c r="P296" s="10" t="s">
        <v>692</v>
      </c>
      <c r="Q296" s="10" t="s">
        <v>692</v>
      </c>
      <c r="R296" s="10" t="s">
        <v>692</v>
      </c>
      <c r="S296" s="10" t="s">
        <v>692</v>
      </c>
      <c r="T296" s="10" t="s">
        <v>692</v>
      </c>
      <c r="U296" s="10" t="s">
        <v>692</v>
      </c>
      <c r="V296" s="10" t="s">
        <v>692</v>
      </c>
      <c r="W296" s="6">
        <v>0</v>
      </c>
      <c r="X296" s="6" t="s">
        <v>691</v>
      </c>
      <c r="Y296" s="6">
        <v>0</v>
      </c>
      <c r="Z296" s="6">
        <v>0</v>
      </c>
      <c r="AA296" s="6">
        <v>0</v>
      </c>
      <c r="AB296" s="6">
        <v>0</v>
      </c>
      <c r="AC296" s="6">
        <v>0</v>
      </c>
      <c r="AD296" s="6" t="s">
        <v>691</v>
      </c>
      <c r="AE296" s="6" t="s">
        <v>691</v>
      </c>
      <c r="AF296" s="6" t="s">
        <v>691</v>
      </c>
      <c r="AG296" s="6">
        <v>0</v>
      </c>
      <c r="AH296" s="6">
        <v>0</v>
      </c>
      <c r="AI296" s="6">
        <v>0</v>
      </c>
      <c r="AJ296" s="6">
        <v>0</v>
      </c>
      <c r="AK296" s="6">
        <v>0</v>
      </c>
      <c r="AL296" s="6">
        <v>0</v>
      </c>
      <c r="AM296" s="6">
        <v>0</v>
      </c>
      <c r="AN296" s="6">
        <v>0</v>
      </c>
      <c r="AO296" s="6">
        <v>0</v>
      </c>
      <c r="AP296" s="6">
        <v>0</v>
      </c>
      <c r="AQ296" s="6">
        <v>0</v>
      </c>
      <c r="AR296" s="6">
        <v>0</v>
      </c>
      <c r="AS296" s="6">
        <v>0</v>
      </c>
      <c r="AT296" s="6">
        <v>0</v>
      </c>
      <c r="AU296" s="6">
        <v>0</v>
      </c>
      <c r="AV296" s="6">
        <v>0</v>
      </c>
      <c r="AW296" s="6">
        <v>0</v>
      </c>
      <c r="AX296" s="6">
        <v>0</v>
      </c>
    </row>
    <row r="297" spans="1:50" x14ac:dyDescent="0.25">
      <c r="A297" s="4">
        <v>295</v>
      </c>
      <c r="B297" s="8" t="s">
        <v>321</v>
      </c>
      <c r="C297" s="23">
        <v>2.4443122209821433</v>
      </c>
      <c r="D297" s="23">
        <v>1.9127781080163044</v>
      </c>
      <c r="E297" s="23">
        <v>1.6516713867187502</v>
      </c>
      <c r="F297" s="23">
        <v>1.6586801757812499</v>
      </c>
      <c r="G297" s="23">
        <v>1.5584210526315792</v>
      </c>
      <c r="H297" s="6">
        <v>1.4963636363636363</v>
      </c>
      <c r="I297" s="6">
        <v>1.6506417410714287</v>
      </c>
      <c r="J297" s="6">
        <v>2.2390476190476192</v>
      </c>
      <c r="K297" s="6">
        <v>1.4754697779605259</v>
      </c>
      <c r="L297" s="6">
        <v>1.6779097123579541</v>
      </c>
      <c r="M297" s="6">
        <v>1.2393768601190476</v>
      </c>
      <c r="N297" s="6">
        <v>1.4402230674342102</v>
      </c>
      <c r="O297" s="6">
        <v>1.4548353794642859</v>
      </c>
      <c r="P297" s="6">
        <v>1.39131591796875</v>
      </c>
      <c r="Q297" s="6">
        <v>1.3151181175595241</v>
      </c>
      <c r="R297" s="6">
        <v>1.3688202194940478</v>
      </c>
      <c r="S297" s="6">
        <v>1.2825390625000002</v>
      </c>
      <c r="T297" s="6">
        <v>1.3445778586647728</v>
      </c>
      <c r="U297" s="6">
        <v>1.0376616210937502</v>
      </c>
      <c r="V297" s="6">
        <v>0.99474511718749992</v>
      </c>
      <c r="W297" s="6">
        <v>1.9935714285714283</v>
      </c>
      <c r="X297" s="6">
        <v>1.5237481398809527</v>
      </c>
      <c r="Y297" s="6">
        <v>1.1798525390000001</v>
      </c>
      <c r="Z297" s="6">
        <v>0.80545442700000003</v>
      </c>
      <c r="AA297" s="6">
        <v>0.72859839999999998</v>
      </c>
      <c r="AB297" s="6">
        <v>1.04775185</v>
      </c>
      <c r="AC297" s="6">
        <v>0.93527832</v>
      </c>
      <c r="AD297" s="6">
        <v>0.79992187500000012</v>
      </c>
      <c r="AE297" s="6">
        <v>1.0973224431818183</v>
      </c>
      <c r="AF297" s="6">
        <v>0.36161699999999991</v>
      </c>
      <c r="AG297" s="6">
        <v>0.91745161576704559</v>
      </c>
      <c r="AH297" s="6">
        <v>1.0531165660511361</v>
      </c>
      <c r="AI297" s="6">
        <v>0.83787464488636343</v>
      </c>
      <c r="AJ297" s="6">
        <v>1.0033713600852272</v>
      </c>
      <c r="AK297" s="6">
        <v>0.8</v>
      </c>
      <c r="AL297" s="6">
        <v>0.62632546164772696</v>
      </c>
      <c r="AM297" s="6">
        <v>0.61388982599431796</v>
      </c>
      <c r="AN297" s="6">
        <v>0.504292224702381</v>
      </c>
      <c r="AO297" s="6">
        <v>0.80889160156249995</v>
      </c>
      <c r="AP297" s="6">
        <v>1.14578974184783</v>
      </c>
      <c r="AQ297" s="6">
        <v>1.0118901367187501</v>
      </c>
      <c r="AR297" s="6">
        <v>0.71240675403225795</v>
      </c>
      <c r="AS297" s="6">
        <v>0.86469471807065201</v>
      </c>
      <c r="AT297" s="6">
        <v>0.94925269717261895</v>
      </c>
      <c r="AU297" s="6">
        <v>0.99768332741477195</v>
      </c>
      <c r="AV297" s="6">
        <v>0.85958718039772697</v>
      </c>
      <c r="AW297" s="6">
        <v>0.85813848586309505</v>
      </c>
      <c r="AX297" s="6">
        <v>0.97864427649456498</v>
      </c>
    </row>
    <row r="298" spans="1:50" x14ac:dyDescent="0.25">
      <c r="A298" s="4">
        <v>296</v>
      </c>
      <c r="B298" s="8" t="s">
        <v>89</v>
      </c>
      <c r="C298" s="23">
        <v>8.985714285714284</v>
      </c>
      <c r="D298" s="23">
        <v>6.6228719429347818</v>
      </c>
      <c r="E298" s="23">
        <v>5.6420351562500004</v>
      </c>
      <c r="F298" s="23">
        <v>6.7904999999999989</v>
      </c>
      <c r="G298" s="23">
        <v>6.2457894736842094</v>
      </c>
      <c r="H298" s="6">
        <v>5.7681818181818185</v>
      </c>
      <c r="I298" s="6">
        <v>6.0761904761904768</v>
      </c>
      <c r="J298" s="6">
        <v>6.7995238095238104</v>
      </c>
      <c r="K298" s="6">
        <v>6.3815789473684204</v>
      </c>
      <c r="L298" s="6">
        <v>6.9322727272727267</v>
      </c>
      <c r="M298" s="6">
        <v>6.6286363636363639</v>
      </c>
      <c r="N298" s="6">
        <v>5.748947368421053</v>
      </c>
      <c r="O298" s="6">
        <v>6.6376190476190482</v>
      </c>
      <c r="P298" s="6">
        <v>6.7584999999999997</v>
      </c>
      <c r="Q298" s="6">
        <v>6.5428571428571418</v>
      </c>
      <c r="R298" s="6">
        <v>6.0170336914062501</v>
      </c>
      <c r="S298" s="6">
        <v>5.9724999999999993</v>
      </c>
      <c r="T298" s="6">
        <v>5.1113636363636363</v>
      </c>
      <c r="U298" s="6">
        <v>4.7379999999999995</v>
      </c>
      <c r="V298" s="6">
        <v>5.1999999999999993</v>
      </c>
      <c r="W298" s="6">
        <v>5.6706912667410716</v>
      </c>
      <c r="X298" s="6">
        <v>5.9440652901785711</v>
      </c>
      <c r="Y298" s="6">
        <v>6.0730000000000004</v>
      </c>
      <c r="Z298" s="6">
        <v>8.5953333329999992</v>
      </c>
      <c r="AA298" s="6">
        <v>2.9199497769999998</v>
      </c>
      <c r="AB298" s="6">
        <v>3.2458424140000002</v>
      </c>
      <c r="AC298" s="6">
        <v>4.3014883700000004</v>
      </c>
      <c r="AD298" s="6">
        <v>3.9941953125000005</v>
      </c>
      <c r="AE298" s="6">
        <v>5.3596542080965914</v>
      </c>
      <c r="AF298" s="6">
        <v>0.81085200000000013</v>
      </c>
      <c r="AG298" s="6">
        <v>3.5117080965909087</v>
      </c>
      <c r="AH298" s="6">
        <v>3.0373930220170449</v>
      </c>
      <c r="AI298" s="6">
        <v>2.536692560369318</v>
      </c>
      <c r="AJ298" s="6">
        <v>3.5338436612215904</v>
      </c>
      <c r="AK298" s="6">
        <v>0.49</v>
      </c>
      <c r="AL298" s="6">
        <v>2.5451695667613601</v>
      </c>
      <c r="AM298" s="6">
        <v>1.5581689453125001</v>
      </c>
      <c r="AN298" s="6">
        <v>2.17369605654762</v>
      </c>
      <c r="AO298" s="6">
        <v>2.7299178799715902</v>
      </c>
      <c r="AP298" s="6">
        <v>3.3580570652173898</v>
      </c>
      <c r="AQ298" s="6">
        <v>2.8071572265625</v>
      </c>
      <c r="AR298" s="6">
        <v>1.7797164818548401</v>
      </c>
      <c r="AS298" s="6">
        <v>2.1011926800271699</v>
      </c>
      <c r="AT298" s="6">
        <v>2.53857142857143</v>
      </c>
      <c r="AU298" s="6">
        <v>1.47202681107955</v>
      </c>
      <c r="AV298" s="6">
        <v>1.3390571732954499</v>
      </c>
      <c r="AW298" s="6">
        <v>1.1377859933035701</v>
      </c>
      <c r="AX298" s="6">
        <v>1.3708695652173899</v>
      </c>
    </row>
    <row r="299" spans="1:50" x14ac:dyDescent="0.25">
      <c r="A299" s="4">
        <v>297</v>
      </c>
      <c r="B299" s="8" t="s">
        <v>411</v>
      </c>
      <c r="C299" s="23">
        <v>3.9614285714285713</v>
      </c>
      <c r="D299" s="23">
        <v>2.7841223675271736</v>
      </c>
      <c r="E299" s="23">
        <v>1.9568828125</v>
      </c>
      <c r="F299" s="23">
        <v>2.7885</v>
      </c>
      <c r="G299" s="23">
        <v>2.2538327508223683</v>
      </c>
      <c r="H299" s="6">
        <v>1.7563636363636368</v>
      </c>
      <c r="I299" s="6">
        <v>1.5785407366071427</v>
      </c>
      <c r="J299" s="6">
        <v>2.2568438430059521</v>
      </c>
      <c r="K299" s="6">
        <v>5.9704507606907891</v>
      </c>
      <c r="L299" s="6">
        <v>3.5340909090909096</v>
      </c>
      <c r="M299" s="6">
        <v>14.685714285714285</v>
      </c>
      <c r="N299" s="6">
        <v>3.4736842105263159</v>
      </c>
      <c r="O299" s="6">
        <v>4.1480952380952383</v>
      </c>
      <c r="P299" s="6">
        <v>3.1720000000000002</v>
      </c>
      <c r="Q299" s="6">
        <v>3.0638095238095246</v>
      </c>
      <c r="R299" s="6">
        <v>3.3214285714285721</v>
      </c>
      <c r="S299" s="6">
        <v>1.9462548828125001</v>
      </c>
      <c r="T299" s="6">
        <v>1.9048015802556819</v>
      </c>
      <c r="U299" s="6">
        <v>1.47621142578125</v>
      </c>
      <c r="V299" s="6">
        <v>1.4688330078125</v>
      </c>
      <c r="W299" s="6">
        <v>2.5493198939732138</v>
      </c>
      <c r="X299" s="6">
        <v>2.1382063802083331</v>
      </c>
      <c r="Y299" s="6">
        <v>2.5267480469999999</v>
      </c>
      <c r="Z299" s="6">
        <v>3.1260670570000002</v>
      </c>
      <c r="AA299" s="6">
        <v>0.92529761899999996</v>
      </c>
      <c r="AB299" s="6">
        <v>0.77395970400000003</v>
      </c>
      <c r="AC299" s="6">
        <v>0.76157492900000001</v>
      </c>
      <c r="AD299" s="6">
        <v>0.89925097656249997</v>
      </c>
      <c r="AE299" s="6">
        <v>0.89790172230113652</v>
      </c>
      <c r="AF299" s="6">
        <v>0.43596799999999997</v>
      </c>
      <c r="AG299" s="6">
        <v>2.8114812677556817</v>
      </c>
      <c r="AH299" s="6">
        <v>1.1250248579545457</v>
      </c>
      <c r="AI299" s="6">
        <v>2.2603378018465907</v>
      </c>
      <c r="AJ299" s="6">
        <v>1.3355277876420457</v>
      </c>
      <c r="AK299" s="6">
        <v>0.08</v>
      </c>
      <c r="AL299" s="6">
        <v>0.44823286576704602</v>
      </c>
      <c r="AM299" s="6">
        <v>0.455439009232954</v>
      </c>
      <c r="AN299" s="6">
        <v>0.47093936011904802</v>
      </c>
      <c r="AO299" s="6">
        <v>0.43454944957386399</v>
      </c>
      <c r="AP299" s="6">
        <v>0.71240022078804399</v>
      </c>
      <c r="AQ299" s="6">
        <v>0.68066748046875003</v>
      </c>
      <c r="AR299" s="6">
        <v>0.337032510080645</v>
      </c>
      <c r="AS299" s="6">
        <v>0.54446628736413005</v>
      </c>
      <c r="AT299" s="6">
        <v>0.65527715773809503</v>
      </c>
      <c r="AU299" s="6">
        <v>1.1248610617897701</v>
      </c>
      <c r="AV299" s="6">
        <v>1.1175994318181799</v>
      </c>
      <c r="AW299" s="6">
        <v>1.0424516369047601</v>
      </c>
      <c r="AX299" s="6">
        <v>1.4482608695652199</v>
      </c>
    </row>
    <row r="300" spans="1:50" x14ac:dyDescent="0.25">
      <c r="A300" s="4">
        <v>298</v>
      </c>
      <c r="B300" s="8" t="s">
        <v>64</v>
      </c>
      <c r="C300" s="23">
        <v>6.4033333333333333</v>
      </c>
      <c r="D300" s="23">
        <v>4.4704823369565228</v>
      </c>
      <c r="E300" s="23">
        <v>3.4076743164062506</v>
      </c>
      <c r="F300" s="23">
        <v>3.7234999999999991</v>
      </c>
      <c r="G300" s="23">
        <v>3.593684210526316</v>
      </c>
      <c r="H300" s="6">
        <v>3.0177272727272721</v>
      </c>
      <c r="I300" s="6">
        <v>3.308095238095238</v>
      </c>
      <c r="J300" s="6">
        <v>4.7338095238095246</v>
      </c>
      <c r="K300" s="6">
        <v>5.3510526315789466</v>
      </c>
      <c r="L300" s="6">
        <v>6.0127272727272727</v>
      </c>
      <c r="M300" s="6">
        <v>6.124090909090909</v>
      </c>
      <c r="N300" s="6">
        <v>5.797894736842105</v>
      </c>
      <c r="O300" s="6">
        <v>6.0838095238095233</v>
      </c>
      <c r="P300" s="6">
        <v>5.1425000000000001</v>
      </c>
      <c r="Q300" s="6">
        <v>5.0326967075892854</v>
      </c>
      <c r="R300" s="6">
        <v>5.2214285714285724</v>
      </c>
      <c r="S300" s="6">
        <v>3.7249388020833325</v>
      </c>
      <c r="T300" s="6">
        <v>3.249545454545455</v>
      </c>
      <c r="U300" s="6">
        <v>3.5210000000000008</v>
      </c>
      <c r="V300" s="6">
        <v>2.8420000000000001</v>
      </c>
      <c r="W300" s="6">
        <v>5.4433984375</v>
      </c>
      <c r="X300" s="6">
        <v>5.3806031436011903</v>
      </c>
      <c r="Y300" s="6">
        <v>4.4089999999999998</v>
      </c>
      <c r="Z300" s="6">
        <v>3.2393522140000002</v>
      </c>
      <c r="AA300" s="6">
        <v>1.916851283</v>
      </c>
      <c r="AB300" s="6">
        <v>1.9971304480000001</v>
      </c>
      <c r="AC300" s="6">
        <v>1.998300781</v>
      </c>
      <c r="AD300" s="6">
        <v>1.9865585937499997</v>
      </c>
      <c r="AE300" s="6">
        <v>2.2292449396306817</v>
      </c>
      <c r="AF300" s="6">
        <v>0.74910450000000017</v>
      </c>
      <c r="AG300" s="6">
        <v>3.4178040660511368</v>
      </c>
      <c r="AH300" s="6">
        <v>2.6834299538352266</v>
      </c>
      <c r="AI300" s="6">
        <v>2.206655717329546</v>
      </c>
      <c r="AJ300" s="6">
        <v>1.4046093749999999</v>
      </c>
      <c r="AK300" s="6">
        <v>0.82</v>
      </c>
      <c r="AL300" s="6">
        <v>0.88483620383522699</v>
      </c>
      <c r="AM300" s="6">
        <v>0.57294966264204505</v>
      </c>
      <c r="AN300" s="6">
        <v>0.66690522693452403</v>
      </c>
      <c r="AO300" s="6">
        <v>0.79243874289772698</v>
      </c>
      <c r="AP300" s="6">
        <v>1.122548828125</v>
      </c>
      <c r="AQ300" s="6">
        <v>1.0252724609374999</v>
      </c>
      <c r="AR300" s="6">
        <v>0.61445722026209704</v>
      </c>
      <c r="AS300" s="6">
        <v>0.89575874660326105</v>
      </c>
      <c r="AT300" s="6">
        <v>1.0291229538690501</v>
      </c>
      <c r="AU300" s="6">
        <v>0.96055664062500001</v>
      </c>
      <c r="AV300" s="6">
        <v>1.0198641690340899</v>
      </c>
      <c r="AW300" s="6">
        <v>1.01819568452381</v>
      </c>
      <c r="AX300" s="6">
        <v>1.3459022588315199</v>
      </c>
    </row>
    <row r="301" spans="1:50" x14ac:dyDescent="0.25">
      <c r="A301" s="4">
        <v>299</v>
      </c>
      <c r="B301" s="8" t="s">
        <v>207</v>
      </c>
      <c r="C301" s="23">
        <v>6.1914285714285722</v>
      </c>
      <c r="D301" s="23">
        <v>4.181244480298913</v>
      </c>
      <c r="E301" s="23">
        <v>3.3543510742187506</v>
      </c>
      <c r="F301" s="23">
        <v>4.1139999999999999</v>
      </c>
      <c r="G301" s="23">
        <v>3.913684210526315</v>
      </c>
      <c r="H301" s="6">
        <v>3.453659889914773</v>
      </c>
      <c r="I301" s="6">
        <v>3.8438095238095236</v>
      </c>
      <c r="J301" s="6">
        <v>4.4633333333333338</v>
      </c>
      <c r="K301" s="6">
        <v>3.9421052631578957</v>
      </c>
      <c r="L301" s="6">
        <v>5.1872727272727284</v>
      </c>
      <c r="M301" s="6">
        <v>30.658636363636365</v>
      </c>
      <c r="N301" s="6">
        <v>4.9605263157894743</v>
      </c>
      <c r="O301" s="6">
        <v>4.9457142857142848</v>
      </c>
      <c r="P301" s="6">
        <v>4.4990000000000006</v>
      </c>
      <c r="Q301" s="6">
        <v>4.4304761904761909</v>
      </c>
      <c r="R301" s="6">
        <v>4.845714285714287</v>
      </c>
      <c r="S301" s="6">
        <v>3.9168749999999997</v>
      </c>
      <c r="T301" s="6">
        <v>3.4404545454545454</v>
      </c>
      <c r="U301" s="6">
        <v>3.8609999999999998</v>
      </c>
      <c r="V301" s="6">
        <v>3.2131249999999993</v>
      </c>
      <c r="W301" s="6">
        <v>4.5628076171875005</v>
      </c>
      <c r="X301" s="6">
        <v>3.3811546688988097</v>
      </c>
      <c r="Y301" s="6">
        <v>3.7050000000000001</v>
      </c>
      <c r="Z301" s="6">
        <v>2.9383886719999999</v>
      </c>
      <c r="AA301" s="6">
        <v>2.0170433409999999</v>
      </c>
      <c r="AB301" s="6">
        <v>2.3101099920000001</v>
      </c>
      <c r="AC301" s="6">
        <v>2.2411652169999998</v>
      </c>
      <c r="AD301" s="6">
        <v>2.2989399414062501</v>
      </c>
      <c r="AE301" s="6">
        <v>3.0258842329545454</v>
      </c>
      <c r="AF301" s="6">
        <v>0.56673400000000007</v>
      </c>
      <c r="AG301" s="6">
        <v>2.8524609375000001</v>
      </c>
      <c r="AH301" s="6">
        <v>2.1436123934659093</v>
      </c>
      <c r="AI301" s="6">
        <v>1.2186931818181819</v>
      </c>
      <c r="AJ301" s="6">
        <v>2.0523082386363636</v>
      </c>
      <c r="AK301" s="6">
        <v>0.1</v>
      </c>
      <c r="AL301" s="6">
        <v>1.10777787642045</v>
      </c>
      <c r="AM301" s="6">
        <v>1.2609228515624999</v>
      </c>
      <c r="AN301" s="6">
        <v>1.0781626674107101</v>
      </c>
      <c r="AO301" s="6">
        <v>0.97281693892045495</v>
      </c>
      <c r="AP301" s="6">
        <v>1.26397121263587</v>
      </c>
      <c r="AQ301" s="6">
        <v>1.32948974609375</v>
      </c>
      <c r="AR301" s="6">
        <v>0.93215725806451599</v>
      </c>
      <c r="AS301" s="6">
        <v>1.3279810631793501</v>
      </c>
      <c r="AT301" s="6">
        <v>1.54666666666667</v>
      </c>
      <c r="AU301" s="6">
        <v>1.3756756036931801</v>
      </c>
      <c r="AV301" s="6">
        <v>1.5307794744318199</v>
      </c>
      <c r="AW301" s="6">
        <v>1.33637648809524</v>
      </c>
      <c r="AX301" s="6">
        <v>1.51609375</v>
      </c>
    </row>
    <row r="302" spans="1:50" x14ac:dyDescent="0.25">
      <c r="A302" s="4">
        <v>300</v>
      </c>
      <c r="B302" s="8" t="s">
        <v>286</v>
      </c>
      <c r="C302" s="23">
        <v>4.9642857142857153</v>
      </c>
      <c r="D302" s="23">
        <v>4.3874864130434776</v>
      </c>
      <c r="E302" s="23">
        <v>3.42008984375</v>
      </c>
      <c r="F302" s="23">
        <v>4.2859999999999996</v>
      </c>
      <c r="G302" s="23">
        <v>3.6784210526315788</v>
      </c>
      <c r="H302" s="6">
        <v>3.2022727272727276</v>
      </c>
      <c r="I302" s="6">
        <v>3.246666666666667</v>
      </c>
      <c r="J302" s="6">
        <v>3.7638095238095235</v>
      </c>
      <c r="K302" s="6">
        <v>4.1521052631578952</v>
      </c>
      <c r="L302" s="6">
        <v>3.6013636363636352</v>
      </c>
      <c r="M302" s="6">
        <v>3.6486363636363635</v>
      </c>
      <c r="N302" s="6">
        <v>4.1094736842105259</v>
      </c>
      <c r="O302" s="6">
        <v>4.1514285714285721</v>
      </c>
      <c r="P302" s="6">
        <v>4.3455000000000004</v>
      </c>
      <c r="Q302" s="6">
        <v>3.6123809523809522</v>
      </c>
      <c r="R302" s="6">
        <v>3.1504761904761898</v>
      </c>
      <c r="S302" s="6">
        <v>2.5837500000000002</v>
      </c>
      <c r="T302" s="6">
        <v>2.2355544211647729</v>
      </c>
      <c r="U302" s="6">
        <v>1.9267626953125003</v>
      </c>
      <c r="V302" s="6">
        <v>2.169</v>
      </c>
      <c r="W302" s="6">
        <v>3.2759709821428578</v>
      </c>
      <c r="X302" s="6">
        <v>2.8877794828869043</v>
      </c>
      <c r="Y302" s="6">
        <v>2.378305664</v>
      </c>
      <c r="Z302" s="6">
        <v>2.6578118489999998</v>
      </c>
      <c r="AA302" s="6">
        <v>1.288446336</v>
      </c>
      <c r="AB302" s="6">
        <v>1.189277344</v>
      </c>
      <c r="AC302" s="6">
        <v>0.95064275600000003</v>
      </c>
      <c r="AD302" s="6">
        <v>0.69923779296874999</v>
      </c>
      <c r="AE302" s="6">
        <v>0.93404208096590891</v>
      </c>
      <c r="AF302" s="6">
        <v>0.32855100000000004</v>
      </c>
      <c r="AG302" s="6">
        <v>0.539164151278409</v>
      </c>
      <c r="AH302" s="6">
        <v>0.50065074573863633</v>
      </c>
      <c r="AI302" s="6">
        <v>0.32903764204545455</v>
      </c>
      <c r="AJ302" s="6">
        <v>1.129278231534091</v>
      </c>
      <c r="AK302" s="6">
        <v>0.55000000000000004</v>
      </c>
      <c r="AL302" s="6">
        <v>0.68343661221590901</v>
      </c>
      <c r="AM302" s="6">
        <v>0.63679110440340903</v>
      </c>
      <c r="AN302" s="6">
        <v>0.63817708333333401</v>
      </c>
      <c r="AO302" s="6">
        <v>0.64042214133522701</v>
      </c>
      <c r="AP302" s="6">
        <v>0.73168181046195702</v>
      </c>
      <c r="AQ302" s="6">
        <v>0.80080517578124999</v>
      </c>
      <c r="AR302" s="6">
        <v>0.41516979586693498</v>
      </c>
      <c r="AS302" s="6">
        <v>0.65148649796195701</v>
      </c>
      <c r="AT302" s="6">
        <v>0.56722144717261902</v>
      </c>
      <c r="AU302" s="6">
        <v>0.57846857244318195</v>
      </c>
      <c r="AV302" s="6">
        <v>0.483235529119318</v>
      </c>
      <c r="AW302" s="6">
        <v>0.425653366815476</v>
      </c>
      <c r="AX302" s="6">
        <v>0.60426630434782602</v>
      </c>
    </row>
    <row r="303" spans="1:50" x14ac:dyDescent="0.25">
      <c r="A303" s="4">
        <v>301</v>
      </c>
      <c r="B303" s="8" t="s">
        <v>97</v>
      </c>
      <c r="C303" s="23">
        <v>3.7252380952380948</v>
      </c>
      <c r="D303" s="23">
        <v>2.7628218410326078</v>
      </c>
      <c r="E303" s="23">
        <v>2.9345581054687502</v>
      </c>
      <c r="F303" s="23">
        <v>2.8194999999999997</v>
      </c>
      <c r="G303" s="23">
        <v>1.9425498560855268</v>
      </c>
      <c r="H303" s="6">
        <v>2.0686363636363634</v>
      </c>
      <c r="I303" s="6">
        <v>2.3990476190476193</v>
      </c>
      <c r="J303" s="6">
        <v>2.7138095238095237</v>
      </c>
      <c r="K303" s="6">
        <v>2.9142105263157898</v>
      </c>
      <c r="L303" s="6">
        <v>28.559545454545457</v>
      </c>
      <c r="M303" s="6">
        <v>13.879545454545452</v>
      </c>
      <c r="N303" s="6">
        <v>2.8088132195723685</v>
      </c>
      <c r="O303" s="6">
        <v>3.1063285900297624</v>
      </c>
      <c r="P303" s="6">
        <v>2.2805000000000004</v>
      </c>
      <c r="Q303" s="6">
        <v>2.5077432105654767</v>
      </c>
      <c r="R303" s="6">
        <v>23.282380952380951</v>
      </c>
      <c r="S303" s="6">
        <v>2.3448797607421872</v>
      </c>
      <c r="T303" s="6">
        <v>1.9213125887784093</v>
      </c>
      <c r="U303" s="6">
        <v>1.9584999999999997</v>
      </c>
      <c r="V303" s="6">
        <v>2.2237506510416667</v>
      </c>
      <c r="W303" s="6">
        <v>2.7640513392857144</v>
      </c>
      <c r="X303" s="6">
        <v>1.9251432291666664</v>
      </c>
      <c r="Y303" s="6">
        <v>1.394410156</v>
      </c>
      <c r="Z303" s="6">
        <v>1.351782552</v>
      </c>
      <c r="AA303" s="6">
        <v>0.57844726599999996</v>
      </c>
      <c r="AB303" s="6">
        <v>0.71493832199999996</v>
      </c>
      <c r="AC303" s="6">
        <v>0.94984730100000003</v>
      </c>
      <c r="AD303" s="6">
        <v>0.85666894531249993</v>
      </c>
      <c r="AE303" s="6">
        <v>0.80465997869318151</v>
      </c>
      <c r="AF303" s="6">
        <v>0.22184300000000001</v>
      </c>
      <c r="AG303" s="6">
        <v>1.1571946022727273</v>
      </c>
      <c r="AH303" s="6">
        <v>1.6385307173295454</v>
      </c>
      <c r="AI303" s="6">
        <v>1.4989706143465911</v>
      </c>
      <c r="AJ303" s="6">
        <v>0.52430175781249999</v>
      </c>
      <c r="AK303" s="6">
        <v>0</v>
      </c>
      <c r="AL303" s="6">
        <v>0.57082563920454499</v>
      </c>
      <c r="AM303" s="6">
        <v>0.61728693181818195</v>
      </c>
      <c r="AN303" s="6">
        <v>0.76305152529761899</v>
      </c>
      <c r="AO303" s="6">
        <v>0.73726873224431799</v>
      </c>
      <c r="AP303" s="6">
        <v>0.74861413043478298</v>
      </c>
      <c r="AQ303" s="6">
        <v>0.63003222656250002</v>
      </c>
      <c r="AR303" s="6">
        <v>0.42460559475806497</v>
      </c>
      <c r="AS303" s="6">
        <v>0.59410793138587004</v>
      </c>
      <c r="AT303" s="6">
        <v>0.78468191964285705</v>
      </c>
      <c r="AU303" s="6">
        <v>0.82586070667613598</v>
      </c>
      <c r="AV303" s="6">
        <v>0.85625976562499995</v>
      </c>
      <c r="AW303" s="6">
        <v>0.77514369419642903</v>
      </c>
      <c r="AX303" s="6">
        <v>1.34289996603261</v>
      </c>
    </row>
    <row r="304" spans="1:50" x14ac:dyDescent="0.25">
      <c r="A304" s="4">
        <v>302</v>
      </c>
      <c r="B304" s="8" t="s">
        <v>470</v>
      </c>
      <c r="C304" s="23">
        <v>5.5323809523809535</v>
      </c>
      <c r="D304" s="23">
        <v>3.2972927989130434</v>
      </c>
      <c r="E304" s="23">
        <v>2.95904736328125</v>
      </c>
      <c r="F304" s="23">
        <v>2.8185000000000002</v>
      </c>
      <c r="G304" s="23">
        <v>2.8899999999999997</v>
      </c>
      <c r="H304" s="6">
        <v>2.1225417258522725</v>
      </c>
      <c r="I304" s="6">
        <v>2.0565862165178572</v>
      </c>
      <c r="J304" s="6">
        <v>2.3271665736607141</v>
      </c>
      <c r="K304" s="6">
        <v>3.2447368421052634</v>
      </c>
      <c r="L304" s="6">
        <v>3.1673158482142858</v>
      </c>
      <c r="M304" s="6">
        <v>11.208636363636366</v>
      </c>
      <c r="N304" s="6">
        <v>2.98985197368421</v>
      </c>
      <c r="O304" s="6">
        <v>6.055329101562501</v>
      </c>
      <c r="P304" s="6">
        <v>3.6669999999999994</v>
      </c>
      <c r="Q304" s="6">
        <v>3.7166666666666663</v>
      </c>
      <c r="R304" s="6">
        <v>3.9323809523809521</v>
      </c>
      <c r="S304" s="6">
        <v>3.237067260742188</v>
      </c>
      <c r="T304" s="6">
        <v>2.2341522216796879</v>
      </c>
      <c r="U304" s="6">
        <v>3.0034999999999998</v>
      </c>
      <c r="V304" s="6">
        <v>2.9024999999999999</v>
      </c>
      <c r="W304" s="6">
        <v>3.8740904017857138</v>
      </c>
      <c r="X304" s="6">
        <v>3.2977334449404756</v>
      </c>
      <c r="Y304" s="6">
        <v>3.1709999999999998</v>
      </c>
      <c r="Z304" s="6">
        <v>2.4440214839999999</v>
      </c>
      <c r="AA304" s="6">
        <v>2.9712169830000001</v>
      </c>
      <c r="AB304" s="6">
        <v>2.1973062290000001</v>
      </c>
      <c r="AC304" s="6">
        <v>2.2732515090000001</v>
      </c>
      <c r="AD304" s="6">
        <v>1.5138984375</v>
      </c>
      <c r="AE304" s="6">
        <v>2.3142817826704549</v>
      </c>
      <c r="AF304" s="6">
        <v>0.70816599999999985</v>
      </c>
      <c r="AG304" s="6">
        <v>2.3393297230113634</v>
      </c>
      <c r="AH304" s="6">
        <v>1.7173357599431818</v>
      </c>
      <c r="AI304" s="6">
        <v>0.94156427556818201</v>
      </c>
      <c r="AJ304" s="6">
        <v>0.80767045454545439</v>
      </c>
      <c r="AK304" s="6">
        <v>0.69</v>
      </c>
      <c r="AL304" s="6">
        <v>1.2013671875</v>
      </c>
      <c r="AM304" s="6">
        <v>0.93840953480113598</v>
      </c>
      <c r="AN304" s="6">
        <v>1.14680710565476</v>
      </c>
      <c r="AO304" s="6">
        <v>0.99425870028409102</v>
      </c>
      <c r="AP304" s="6">
        <v>1.13594938858696</v>
      </c>
      <c r="AQ304" s="6">
        <v>1.1179111328125</v>
      </c>
      <c r="AR304" s="6">
        <v>0.79934822328629096</v>
      </c>
      <c r="AS304" s="6">
        <v>1.1320083220108701</v>
      </c>
      <c r="AT304" s="6">
        <v>1.34551850818452</v>
      </c>
      <c r="AU304" s="6">
        <v>1.10281471946023</v>
      </c>
      <c r="AV304" s="6">
        <v>1.13838556463068</v>
      </c>
      <c r="AW304" s="6">
        <v>1.0410965401785699</v>
      </c>
      <c r="AX304" s="6">
        <v>1.2999189028532601</v>
      </c>
    </row>
    <row r="305" spans="1:50" x14ac:dyDescent="0.25">
      <c r="A305" s="4">
        <v>303</v>
      </c>
      <c r="B305" s="8" t="s">
        <v>39</v>
      </c>
      <c r="C305" s="23">
        <v>6.7561904761904756</v>
      </c>
      <c r="D305" s="23">
        <v>5.5414164402173904</v>
      </c>
      <c r="E305" s="23">
        <v>5.2710000000000008</v>
      </c>
      <c r="F305" s="23">
        <v>5.4874999999999989</v>
      </c>
      <c r="G305" s="23">
        <v>5.1847368421052629</v>
      </c>
      <c r="H305" s="6">
        <v>4.460454545454545</v>
      </c>
      <c r="I305" s="6">
        <v>4.4571428571428573</v>
      </c>
      <c r="J305" s="6">
        <v>4.7814285714285703</v>
      </c>
      <c r="K305" s="6">
        <v>7.4689473684210528</v>
      </c>
      <c r="L305" s="6">
        <v>5.8764705882352946</v>
      </c>
      <c r="M305" s="6">
        <v>9.8917647058823519</v>
      </c>
      <c r="N305" s="6">
        <v>5.8207692307692316</v>
      </c>
      <c r="O305" s="6">
        <v>9.7186666666666675</v>
      </c>
      <c r="P305" s="6">
        <v>9.6023076923076935</v>
      </c>
      <c r="Q305" s="6">
        <v>5.9366666666666665</v>
      </c>
      <c r="R305" s="6">
        <v>8.3918750000000006</v>
      </c>
      <c r="S305" s="6">
        <v>4.6256249999999994</v>
      </c>
      <c r="T305" s="6">
        <v>4.3418750000000008</v>
      </c>
      <c r="U305" s="6">
        <v>3.28</v>
      </c>
      <c r="V305" s="6" t="s">
        <v>692</v>
      </c>
      <c r="W305" s="6">
        <v>7.6221428571428564</v>
      </c>
      <c r="X305" s="6">
        <v>4.3071530877976194</v>
      </c>
      <c r="Y305" s="6">
        <v>4.4889999999999999</v>
      </c>
      <c r="Z305" s="6">
        <v>4.6459999999999999</v>
      </c>
      <c r="AA305" s="6">
        <v>5.7138095240000002</v>
      </c>
      <c r="AB305" s="6">
        <v>5.0860865540000004</v>
      </c>
      <c r="AC305" s="6">
        <v>4.7995152699999997</v>
      </c>
      <c r="AD305" s="6">
        <v>4.7309999999999999</v>
      </c>
      <c r="AE305" s="6">
        <v>3.1040909090909095</v>
      </c>
      <c r="AF305" s="6">
        <v>0.23733099999999999</v>
      </c>
      <c r="AG305" s="6">
        <v>3.3379119318181822</v>
      </c>
      <c r="AH305" s="6">
        <v>4.6132337535511363</v>
      </c>
      <c r="AI305" s="6">
        <v>2.2621151455965904</v>
      </c>
      <c r="AJ305" s="6">
        <v>2.1172172407670455</v>
      </c>
      <c r="AK305" s="6">
        <v>1.1499999999999999</v>
      </c>
      <c r="AL305" s="6">
        <v>1.20934126420455</v>
      </c>
      <c r="AM305" s="6">
        <v>0.387715731534091</v>
      </c>
      <c r="AN305" s="6">
        <v>0</v>
      </c>
      <c r="AO305" s="6">
        <v>1.24913396661932</v>
      </c>
      <c r="AP305" s="6">
        <v>1.4338926630434801</v>
      </c>
      <c r="AQ305" s="6">
        <v>1.4646718750000001</v>
      </c>
      <c r="AR305" s="6">
        <v>1.05347183719758</v>
      </c>
      <c r="AS305" s="6">
        <v>1.41375254755435</v>
      </c>
      <c r="AT305" s="6">
        <v>1.6090476190476199</v>
      </c>
      <c r="AU305" s="6">
        <v>1.4478173828125001</v>
      </c>
      <c r="AV305" s="6">
        <v>1.4213636363636399</v>
      </c>
      <c r="AW305" s="6">
        <v>1.3675520833333299</v>
      </c>
      <c r="AX305" s="6">
        <v>1.5591266134510899</v>
      </c>
    </row>
    <row r="306" spans="1:50" x14ac:dyDescent="0.25">
      <c r="A306" s="4">
        <v>304</v>
      </c>
      <c r="B306" s="8" t="s">
        <v>53</v>
      </c>
      <c r="C306" s="23">
        <v>6.4223809523809523</v>
      </c>
      <c r="D306" s="23">
        <v>4.981132387907607</v>
      </c>
      <c r="E306" s="23">
        <v>4.0535000000000005</v>
      </c>
      <c r="F306" s="23">
        <v>4.9645000000000001</v>
      </c>
      <c r="G306" s="23">
        <v>4.5647368421052636</v>
      </c>
      <c r="H306" s="6">
        <v>3.6459090909090905</v>
      </c>
      <c r="I306" s="6">
        <v>3.4542857142857137</v>
      </c>
      <c r="J306" s="6">
        <v>3.932380952380953</v>
      </c>
      <c r="K306" s="6">
        <v>4.6719330193014699</v>
      </c>
      <c r="L306" s="6">
        <v>5.35982421875</v>
      </c>
      <c r="M306" s="6">
        <v>9.695882352941176</v>
      </c>
      <c r="N306" s="6">
        <v>4.8642105263157891</v>
      </c>
      <c r="O306" s="6">
        <v>4.2433333333333341</v>
      </c>
      <c r="P306" s="6">
        <v>4.1465000000000005</v>
      </c>
      <c r="Q306" s="6">
        <v>4.3757142857142854</v>
      </c>
      <c r="R306" s="6">
        <v>4.7123809523809523</v>
      </c>
      <c r="S306" s="6">
        <v>4.001875000000001</v>
      </c>
      <c r="T306" s="6">
        <v>3.4009523809523809</v>
      </c>
      <c r="U306" s="6">
        <v>3.7545000000000002</v>
      </c>
      <c r="V306" s="6">
        <v>3.29</v>
      </c>
      <c r="W306" s="6">
        <v>3.6419119698660714</v>
      </c>
      <c r="X306" s="6">
        <v>3.601041201636904</v>
      </c>
      <c r="Y306" s="6">
        <v>4.2</v>
      </c>
      <c r="Z306" s="6">
        <v>2.2357291670000001</v>
      </c>
      <c r="AA306" s="6">
        <v>4.4228571429999999</v>
      </c>
      <c r="AB306" s="6">
        <v>2.4142105260000002</v>
      </c>
      <c r="AC306" s="6">
        <v>3.0631316580000001</v>
      </c>
      <c r="AD306" s="6">
        <v>2.8049331054687499</v>
      </c>
      <c r="AE306" s="6">
        <v>2.5220432350852273</v>
      </c>
      <c r="AF306" s="6">
        <v>0.66453700000000004</v>
      </c>
      <c r="AG306" s="6">
        <v>1.4122429865056818</v>
      </c>
      <c r="AH306" s="6">
        <v>1.3516246448863636</v>
      </c>
      <c r="AI306" s="6">
        <v>1.3584015447443181</v>
      </c>
      <c r="AJ306" s="6">
        <v>1.9056210049715914</v>
      </c>
      <c r="AK306" s="6">
        <v>0.91</v>
      </c>
      <c r="AL306" s="6">
        <v>1.0598490767045501</v>
      </c>
      <c r="AM306" s="6">
        <v>0.84825195312500001</v>
      </c>
      <c r="AN306" s="6">
        <v>0.97885323660714296</v>
      </c>
      <c r="AO306" s="6">
        <v>0.84627041903409095</v>
      </c>
      <c r="AP306" s="6">
        <v>1.1986790930706499</v>
      </c>
      <c r="AQ306" s="6">
        <v>1.0762583007812501</v>
      </c>
      <c r="AR306" s="6">
        <v>0.86819587953628996</v>
      </c>
      <c r="AS306" s="6">
        <v>1.23546620244565</v>
      </c>
      <c r="AT306" s="6">
        <v>1.3067475818452401</v>
      </c>
      <c r="AU306" s="6">
        <v>1.3724507279829501</v>
      </c>
      <c r="AV306" s="6">
        <v>1.15562766335227</v>
      </c>
      <c r="AW306" s="6">
        <v>1.22180850074405</v>
      </c>
      <c r="AX306" s="6">
        <v>1.41347826086957</v>
      </c>
    </row>
    <row r="307" spans="1:50" x14ac:dyDescent="0.25">
      <c r="A307" s="4">
        <v>305</v>
      </c>
      <c r="B307" s="8" t="s">
        <v>214</v>
      </c>
      <c r="C307" s="23">
        <v>4.067619047619047</v>
      </c>
      <c r="D307" s="23">
        <v>3.2040315047554349</v>
      </c>
      <c r="E307" s="23">
        <v>2.4159990234375002</v>
      </c>
      <c r="F307" s="23">
        <v>2.3425000000000002</v>
      </c>
      <c r="G307" s="23">
        <v>2.7173684210526314</v>
      </c>
      <c r="H307" s="6">
        <v>2.2050000000000001</v>
      </c>
      <c r="I307" s="6">
        <v>2.2604761904761905</v>
      </c>
      <c r="J307" s="6">
        <v>4.2404761904761914</v>
      </c>
      <c r="K307" s="6">
        <v>4.4099999999999993</v>
      </c>
      <c r="L307" s="6">
        <v>4.5949999999999998</v>
      </c>
      <c r="M307" s="6">
        <v>4.5554545454545456</v>
      </c>
      <c r="N307" s="6">
        <v>4.7905263157894744</v>
      </c>
      <c r="O307" s="6">
        <v>4.5600000000000005</v>
      </c>
      <c r="P307" s="6">
        <v>3.3253325452302631</v>
      </c>
      <c r="Q307" s="6">
        <v>3.6090476190476188</v>
      </c>
      <c r="R307" s="6">
        <v>5.7914285714285718</v>
      </c>
      <c r="S307" s="6">
        <v>1.8168615722656249</v>
      </c>
      <c r="T307" s="6">
        <v>1.7977272727272726</v>
      </c>
      <c r="U307" s="6">
        <v>2.1399999999999997</v>
      </c>
      <c r="V307" s="6">
        <v>1.8821416015624997</v>
      </c>
      <c r="W307" s="6">
        <v>2.1926311383928572</v>
      </c>
      <c r="X307" s="6">
        <v>2.7133644903273813</v>
      </c>
      <c r="Y307" s="6">
        <v>1.315553711</v>
      </c>
      <c r="Z307" s="6">
        <v>1.7178756509999999</v>
      </c>
      <c r="AA307" s="6">
        <v>0.80922386499999999</v>
      </c>
      <c r="AB307" s="6">
        <v>0.69724146799999998</v>
      </c>
      <c r="AC307" s="6">
        <v>3.6372753910000002</v>
      </c>
      <c r="AD307" s="6">
        <v>2.8962324218749997</v>
      </c>
      <c r="AE307" s="6">
        <v>4.0207692649147724</v>
      </c>
      <c r="AF307" s="6">
        <v>0.81655750000000005</v>
      </c>
      <c r="AG307" s="6">
        <v>0.96681152343749988</v>
      </c>
      <c r="AH307" s="6">
        <v>0.45371937144886354</v>
      </c>
      <c r="AI307" s="6">
        <v>0.58077414772727276</v>
      </c>
      <c r="AJ307" s="6">
        <v>0.56072310014204529</v>
      </c>
      <c r="AK307" s="6">
        <v>1</v>
      </c>
      <c r="AL307" s="6">
        <v>0.54125754616477295</v>
      </c>
      <c r="AM307" s="6">
        <v>0.15886496803977301</v>
      </c>
      <c r="AN307" s="6">
        <v>0.39997860863095203</v>
      </c>
      <c r="AO307" s="6">
        <v>0.61023171164772705</v>
      </c>
      <c r="AP307" s="6">
        <v>1.26300653872283</v>
      </c>
      <c r="AQ307" s="6">
        <v>1.2251855468749999</v>
      </c>
      <c r="AR307" s="6">
        <v>0.85908833165322596</v>
      </c>
      <c r="AS307" s="6">
        <v>1.2555940047554299</v>
      </c>
      <c r="AT307" s="6">
        <v>1.12908063616071</v>
      </c>
      <c r="AU307" s="6">
        <v>1.0738676313920501</v>
      </c>
      <c r="AV307" s="6">
        <v>1.11699485085227</v>
      </c>
      <c r="AW307" s="6">
        <v>1.2004152715773799</v>
      </c>
      <c r="AX307" s="6">
        <v>1.3544378396739101</v>
      </c>
    </row>
    <row r="308" spans="1:50" x14ac:dyDescent="0.25">
      <c r="A308" s="4">
        <v>306</v>
      </c>
      <c r="B308" s="8" t="s">
        <v>91</v>
      </c>
      <c r="C308" s="23">
        <v>2.9009523809523805</v>
      </c>
      <c r="D308" s="23">
        <v>2.4149289772727269</v>
      </c>
      <c r="E308" s="23">
        <v>1.18410595703125</v>
      </c>
      <c r="F308" s="23">
        <v>1.3717841796875001</v>
      </c>
      <c r="G308" s="23">
        <v>1.5782442434210524</v>
      </c>
      <c r="H308" s="6">
        <v>0.60685280539772724</v>
      </c>
      <c r="I308" s="6">
        <v>0</v>
      </c>
      <c r="J308" s="6">
        <v>0</v>
      </c>
      <c r="K308" s="6">
        <v>0</v>
      </c>
      <c r="L308" s="6">
        <v>0</v>
      </c>
      <c r="M308" s="6">
        <v>9.5219999999999985</v>
      </c>
      <c r="N308" s="6">
        <v>2.870769230769231</v>
      </c>
      <c r="O308" s="6">
        <v>9.2793333333333337</v>
      </c>
      <c r="P308" s="6">
        <v>9.1415384615384614</v>
      </c>
      <c r="Q308" s="6">
        <v>3.4174572753906252</v>
      </c>
      <c r="R308" s="6">
        <v>4.035333333333333</v>
      </c>
      <c r="S308" s="6">
        <v>1.4321679687500002</v>
      </c>
      <c r="T308" s="6">
        <v>3.1444765625</v>
      </c>
      <c r="U308" s="6">
        <v>2.27</v>
      </c>
      <c r="V308" s="6" t="s">
        <v>692</v>
      </c>
      <c r="W308" s="6">
        <v>6.633571428571428</v>
      </c>
      <c r="X308" s="6">
        <v>4.6259999999999994</v>
      </c>
      <c r="Y308" s="6">
        <v>3.6240000000000001</v>
      </c>
      <c r="Z308" s="6">
        <v>5.895333333</v>
      </c>
      <c r="AA308" s="6">
        <v>3.5288392860000002</v>
      </c>
      <c r="AB308" s="6">
        <v>1.121620066</v>
      </c>
      <c r="AC308" s="6">
        <v>3.7190922409999998</v>
      </c>
      <c r="AD308" s="6">
        <v>3.3409999999999997</v>
      </c>
      <c r="AE308" s="6">
        <v>2.3973663884943179</v>
      </c>
      <c r="AF308" s="6">
        <v>0.12880649999999999</v>
      </c>
      <c r="AG308" s="6">
        <v>2.0079443359374998</v>
      </c>
      <c r="AH308" s="6">
        <v>1.887173295454545</v>
      </c>
      <c r="AI308" s="6">
        <v>0.73820845170454552</v>
      </c>
      <c r="AJ308" s="6">
        <v>0.93806685014204583</v>
      </c>
      <c r="AK308" s="6">
        <v>0.56999999999999995</v>
      </c>
      <c r="AL308" s="6">
        <v>0.800638760653409</v>
      </c>
      <c r="AM308" s="6">
        <v>0.83463822798295495</v>
      </c>
      <c r="AN308" s="6">
        <v>0.79378069196428502</v>
      </c>
      <c r="AO308" s="6">
        <v>0.82344504616477299</v>
      </c>
      <c r="AP308" s="6">
        <v>1.14326426630435</v>
      </c>
      <c r="AQ308" s="6">
        <v>1.05270703125</v>
      </c>
      <c r="AR308" s="6">
        <v>1.1973695816532299</v>
      </c>
      <c r="AS308" s="6">
        <v>1.50756963315217</v>
      </c>
      <c r="AT308" s="6">
        <v>1.79666666666667</v>
      </c>
      <c r="AU308" s="6">
        <v>1.52120028409091</v>
      </c>
      <c r="AV308" s="6">
        <v>1.3227272727272701</v>
      </c>
      <c r="AW308" s="6">
        <v>1.28591843377976</v>
      </c>
      <c r="AX308" s="6">
        <v>1.45083814538043</v>
      </c>
    </row>
    <row r="309" spans="1:50" x14ac:dyDescent="0.25">
      <c r="A309" s="4">
        <v>307</v>
      </c>
      <c r="B309" s="8" t="s">
        <v>88</v>
      </c>
      <c r="C309" s="23">
        <v>5.1604761904761896</v>
      </c>
      <c r="D309" s="23">
        <v>4.2113986073369576</v>
      </c>
      <c r="E309" s="23">
        <v>3.7441879882812508</v>
      </c>
      <c r="F309" s="23">
        <v>4.2389999999999999</v>
      </c>
      <c r="G309" s="23">
        <v>4.6205263157894745</v>
      </c>
      <c r="H309" s="6">
        <v>3.895</v>
      </c>
      <c r="I309" s="6">
        <v>4.1880952380952374</v>
      </c>
      <c r="J309" s="6">
        <v>4.715238095238095</v>
      </c>
      <c r="K309" s="6">
        <v>5.0747368421052634</v>
      </c>
      <c r="L309" s="6">
        <v>5.0990909090909105</v>
      </c>
      <c r="M309" s="6">
        <v>11.79318181818182</v>
      </c>
      <c r="N309" s="6">
        <v>5.4389473684210525</v>
      </c>
      <c r="O309" s="6">
        <v>4.8619047619047624</v>
      </c>
      <c r="P309" s="6">
        <v>5.0514999999999999</v>
      </c>
      <c r="Q309" s="6">
        <v>5.4262817382812498</v>
      </c>
      <c r="R309" s="6">
        <v>4.4680952380952377</v>
      </c>
      <c r="S309" s="6">
        <v>3.0481250000000006</v>
      </c>
      <c r="T309" s="6">
        <v>2.1004545454545451</v>
      </c>
      <c r="U309" s="6">
        <v>2.8145000000000002</v>
      </c>
      <c r="V309" s="6">
        <v>2.5881250000000002</v>
      </c>
      <c r="W309" s="6">
        <v>3.599762834821429</v>
      </c>
      <c r="X309" s="6">
        <v>3.0553231956845237</v>
      </c>
      <c r="Y309" s="6">
        <v>2.6240000000000001</v>
      </c>
      <c r="Z309" s="6">
        <v>1.6312421880000001</v>
      </c>
      <c r="AA309" s="6">
        <v>1.1123646760000001</v>
      </c>
      <c r="AB309" s="6">
        <v>3.9732930720000001</v>
      </c>
      <c r="AC309" s="6">
        <v>2.3743270600000002</v>
      </c>
      <c r="AD309" s="6">
        <v>2.2755673828125</v>
      </c>
      <c r="AE309" s="6">
        <v>3.0210609019886365</v>
      </c>
      <c r="AF309" s="6">
        <v>0.47763149999999999</v>
      </c>
      <c r="AG309" s="6">
        <v>2.2209454900568182</v>
      </c>
      <c r="AH309" s="6">
        <v>2.0311159446022731</v>
      </c>
      <c r="AI309" s="6">
        <v>1.363509854403409</v>
      </c>
      <c r="AJ309" s="6">
        <v>1.9438596413352272</v>
      </c>
      <c r="AK309" s="6">
        <v>0.74</v>
      </c>
      <c r="AL309" s="6">
        <v>0.88980957031249996</v>
      </c>
      <c r="AM309" s="6">
        <v>0.94412775213068201</v>
      </c>
      <c r="AN309" s="6">
        <v>0.90831519717261899</v>
      </c>
      <c r="AO309" s="6">
        <v>0.82199129971590901</v>
      </c>
      <c r="AP309" s="6">
        <v>1.13728897758152</v>
      </c>
      <c r="AQ309" s="6">
        <v>1.0493857421874999</v>
      </c>
      <c r="AR309" s="6">
        <v>0.83944146925403196</v>
      </c>
      <c r="AS309" s="6">
        <v>1.064912109375</v>
      </c>
      <c r="AT309" s="6">
        <v>1.2796582031249999</v>
      </c>
      <c r="AU309" s="6">
        <v>1.272021484375</v>
      </c>
      <c r="AV309" s="6">
        <v>1.31511629971591</v>
      </c>
      <c r="AW309" s="6">
        <v>1.2546112351190499</v>
      </c>
      <c r="AX309" s="6">
        <v>1.2846488620923899</v>
      </c>
    </row>
    <row r="310" spans="1:50" x14ac:dyDescent="0.25">
      <c r="A310" s="4">
        <v>308</v>
      </c>
      <c r="B310" s="8" t="s">
        <v>230</v>
      </c>
      <c r="C310" s="23">
        <v>3.8266666666666667</v>
      </c>
      <c r="D310" s="23">
        <v>2.9359718919836952</v>
      </c>
      <c r="E310" s="23">
        <v>3.1944648437499996</v>
      </c>
      <c r="F310" s="23">
        <v>3.3939999999999997</v>
      </c>
      <c r="G310" s="23">
        <v>2.8057894736842108</v>
      </c>
      <c r="H310" s="6">
        <v>2.6309090909090909</v>
      </c>
      <c r="I310" s="6">
        <v>2.4342857142857146</v>
      </c>
      <c r="J310" s="6">
        <v>2.7800000000000002</v>
      </c>
      <c r="K310" s="6">
        <v>1.9776074218750002</v>
      </c>
      <c r="L310" s="6">
        <v>3.3659392755681812</v>
      </c>
      <c r="M310" s="6">
        <v>3.5404545454545446</v>
      </c>
      <c r="N310" s="6">
        <v>3.8394736842105273</v>
      </c>
      <c r="O310" s="6">
        <v>3.7442857142857133</v>
      </c>
      <c r="P310" s="6">
        <v>3.5430000000000001</v>
      </c>
      <c r="Q310" s="6">
        <v>4.0214285714285705</v>
      </c>
      <c r="R310" s="6">
        <v>4.137142857142857</v>
      </c>
      <c r="S310" s="6">
        <v>2.9584295654296877</v>
      </c>
      <c r="T310" s="6">
        <v>2.7122727272727274</v>
      </c>
      <c r="U310" s="6">
        <v>2.9930000000000003</v>
      </c>
      <c r="V310" s="6">
        <v>2.7206250000000001</v>
      </c>
      <c r="W310" s="6">
        <v>2.8353962053571422</v>
      </c>
      <c r="X310" s="6">
        <v>3.3626460193452385</v>
      </c>
      <c r="Y310" s="6">
        <v>4.12</v>
      </c>
      <c r="Z310" s="6">
        <v>2.8823580729999998</v>
      </c>
      <c r="AA310" s="6">
        <v>2.4334695869999998</v>
      </c>
      <c r="AB310" s="6">
        <v>2.7697152549999999</v>
      </c>
      <c r="AC310" s="6">
        <v>2.4965629439999999</v>
      </c>
      <c r="AD310" s="6">
        <v>2.5315810546874999</v>
      </c>
      <c r="AE310" s="6">
        <v>2.5105140269886368</v>
      </c>
      <c r="AF310" s="6">
        <v>0.79921050000000005</v>
      </c>
      <c r="AG310" s="6">
        <v>3.1115407492897731</v>
      </c>
      <c r="AH310" s="6">
        <v>3.6435098544034092</v>
      </c>
      <c r="AI310" s="6">
        <v>2.6242911044034094</v>
      </c>
      <c r="AJ310" s="6">
        <v>2.0708984374999999</v>
      </c>
      <c r="AK310" s="6">
        <v>0.71</v>
      </c>
      <c r="AL310" s="6">
        <v>1.1332559481534099</v>
      </c>
      <c r="AM310" s="6">
        <v>1.15457164417614</v>
      </c>
      <c r="AN310" s="6">
        <v>0.85544875372023799</v>
      </c>
      <c r="AO310" s="6">
        <v>0.93389337713068199</v>
      </c>
      <c r="AP310" s="6">
        <v>1.20685971467391</v>
      </c>
      <c r="AQ310" s="6">
        <v>1.0838037109375001</v>
      </c>
      <c r="AR310" s="6">
        <v>0.88537581905241902</v>
      </c>
      <c r="AS310" s="6">
        <v>1.2193019701087</v>
      </c>
      <c r="AT310" s="6">
        <v>1.36858677455357</v>
      </c>
      <c r="AU310" s="6">
        <v>1.3859281782670501</v>
      </c>
      <c r="AV310" s="6">
        <v>1.2406143465909101</v>
      </c>
      <c r="AW310" s="6">
        <v>1.30144438244048</v>
      </c>
      <c r="AX310" s="6">
        <v>1.4661684782608699</v>
      </c>
    </row>
    <row r="311" spans="1:50" x14ac:dyDescent="0.25">
      <c r="A311" s="4">
        <v>309</v>
      </c>
      <c r="B311" s="8" t="s">
        <v>32</v>
      </c>
      <c r="C311" s="23">
        <v>2.0493615141369053</v>
      </c>
      <c r="D311" s="23">
        <v>2.186997282608695</v>
      </c>
      <c r="E311" s="23">
        <v>1.7268754882812498</v>
      </c>
      <c r="F311" s="23">
        <v>2.0143598632812503</v>
      </c>
      <c r="G311" s="23">
        <v>2.0116529605263156</v>
      </c>
      <c r="H311" s="6">
        <v>1.7515971235795456</v>
      </c>
      <c r="I311" s="6">
        <v>1.5476367187500002</v>
      </c>
      <c r="J311" s="6">
        <v>2.2566666666666668</v>
      </c>
      <c r="K311" s="6">
        <v>2.4662001439144734</v>
      </c>
      <c r="L311" s="6">
        <v>2.3730841619318173</v>
      </c>
      <c r="M311" s="6">
        <v>2.4095454545454542</v>
      </c>
      <c r="N311" s="6">
        <v>2.4378947368421051</v>
      </c>
      <c r="O311" s="6">
        <v>2.9065824962797624</v>
      </c>
      <c r="P311" s="6">
        <v>2.9025112304687495</v>
      </c>
      <c r="Q311" s="6">
        <v>2.1505789620535714</v>
      </c>
      <c r="R311" s="6">
        <v>2.2897953869047618</v>
      </c>
      <c r="S311" s="6">
        <v>1.4176409912109376</v>
      </c>
      <c r="T311" s="6">
        <v>1.3968417080965911</v>
      </c>
      <c r="U311" s="6">
        <v>1.6302578124999996</v>
      </c>
      <c r="V311" s="6">
        <v>1.14857177734375</v>
      </c>
      <c r="W311" s="6">
        <v>2.0505405970982142</v>
      </c>
      <c r="X311" s="6">
        <v>1.8808254278273804</v>
      </c>
      <c r="Y311" s="6">
        <v>1.467267578</v>
      </c>
      <c r="Z311" s="6">
        <v>0.65461979199999998</v>
      </c>
      <c r="AA311" s="6">
        <v>0.45097191199999997</v>
      </c>
      <c r="AB311" s="6">
        <v>0.87445055500000002</v>
      </c>
      <c r="AC311" s="6">
        <v>1.3590691580000001</v>
      </c>
      <c r="AD311" s="6">
        <v>1.0899565429687501</v>
      </c>
      <c r="AE311" s="6">
        <v>1.1055659623579546</v>
      </c>
      <c r="AF311" s="6">
        <v>0.15770499999999998</v>
      </c>
      <c r="AG311" s="6">
        <v>0.82844637784090913</v>
      </c>
      <c r="AH311" s="6">
        <v>0.62423739346590901</v>
      </c>
      <c r="AI311" s="6">
        <v>0.56799982244318192</v>
      </c>
      <c r="AJ311" s="6">
        <v>0.1638640802556818</v>
      </c>
      <c r="AK311" s="6">
        <v>0.47</v>
      </c>
      <c r="AL311" s="6">
        <v>0.75399192116477298</v>
      </c>
      <c r="AM311" s="6">
        <v>0.55126819957386397</v>
      </c>
      <c r="AN311" s="6">
        <v>0.70658156622023804</v>
      </c>
      <c r="AO311" s="6">
        <v>0.62573597301136397</v>
      </c>
      <c r="AP311" s="6">
        <v>0.71269870923913103</v>
      </c>
      <c r="AQ311" s="6">
        <v>0.70631054687499994</v>
      </c>
      <c r="AR311" s="6">
        <v>0.49751386088709698</v>
      </c>
      <c r="AS311" s="6">
        <v>0.83211404551630397</v>
      </c>
      <c r="AT311" s="6">
        <v>0.90645414806547597</v>
      </c>
      <c r="AU311" s="6">
        <v>0.93675559303977296</v>
      </c>
      <c r="AV311" s="6">
        <v>0.85667835582386398</v>
      </c>
      <c r="AW311" s="6">
        <v>0.78541387648809502</v>
      </c>
      <c r="AX311" s="6">
        <v>0.95614724864130396</v>
      </c>
    </row>
    <row r="312" spans="1:50" x14ac:dyDescent="0.25">
      <c r="A312" s="4">
        <v>310</v>
      </c>
      <c r="B312" s="8" t="s">
        <v>422</v>
      </c>
      <c r="C312" s="23">
        <v>2.0385714285714287</v>
      </c>
      <c r="D312" s="23">
        <v>1.4807380022321426</v>
      </c>
      <c r="E312" s="23">
        <v>1.158220703125</v>
      </c>
      <c r="F312" s="23">
        <v>1.1961635742187502</v>
      </c>
      <c r="G312" s="23">
        <v>0.9845579769736843</v>
      </c>
      <c r="H312" s="6">
        <v>0.87005415482954551</v>
      </c>
      <c r="I312" s="6">
        <v>1.1140290178571428</v>
      </c>
      <c r="J312" s="6">
        <v>1.4079324776785715</v>
      </c>
      <c r="K312" s="6">
        <v>4.6365799753289467</v>
      </c>
      <c r="L312" s="6">
        <v>2.5189476102941182</v>
      </c>
      <c r="M312" s="6">
        <v>9.1105882352941183</v>
      </c>
      <c r="N312" s="6">
        <v>1.5432749720982142</v>
      </c>
      <c r="O312" s="6">
        <v>7.0093333333333323</v>
      </c>
      <c r="P312" s="6">
        <v>14.183999999999999</v>
      </c>
      <c r="Q312" s="6">
        <v>4.2626666666666662</v>
      </c>
      <c r="R312" s="6">
        <v>3.9938261718749999</v>
      </c>
      <c r="S312" s="6">
        <v>1.3764483642578127</v>
      </c>
      <c r="T312" s="6">
        <v>1.8622393798828123</v>
      </c>
      <c r="U312" s="6">
        <v>1.86</v>
      </c>
      <c r="V312" s="6" t="s">
        <v>692</v>
      </c>
      <c r="W312" s="6">
        <v>5.3321428571428564</v>
      </c>
      <c r="X312" s="6">
        <v>2.9228706054687499</v>
      </c>
      <c r="Y312" s="6">
        <v>1.836510742</v>
      </c>
      <c r="Z312" s="6">
        <v>4.1253333330000004</v>
      </c>
      <c r="AA312" s="6">
        <v>4.5185565480000003</v>
      </c>
      <c r="AB312" s="6">
        <v>1.097413137</v>
      </c>
      <c r="AC312" s="6">
        <v>3.9908402879999998</v>
      </c>
      <c r="AD312" s="6">
        <v>2.4791806640624996</v>
      </c>
      <c r="AE312" s="6">
        <v>1.8300803444602274</v>
      </c>
      <c r="AF312" s="6">
        <v>0.12638199999999999</v>
      </c>
      <c r="AG312" s="6">
        <v>1.4365194424715908</v>
      </c>
      <c r="AH312" s="6">
        <v>0.43305175781250005</v>
      </c>
      <c r="AI312" s="6">
        <v>0.45233620383522732</v>
      </c>
      <c r="AJ312" s="6">
        <v>1.130940607244318</v>
      </c>
      <c r="AK312" s="6">
        <v>0</v>
      </c>
      <c r="AL312" s="6">
        <v>0</v>
      </c>
      <c r="AM312" s="6">
        <v>0</v>
      </c>
      <c r="AN312" s="6">
        <v>0.12619047619047599</v>
      </c>
      <c r="AO312" s="6">
        <v>0.73701305042613596</v>
      </c>
      <c r="AP312" s="6">
        <v>0.896111158288043</v>
      </c>
      <c r="AQ312" s="6">
        <v>0.85006689453124995</v>
      </c>
      <c r="AR312" s="6">
        <v>0.60531281502016099</v>
      </c>
      <c r="AS312" s="6">
        <v>0.89502674932065196</v>
      </c>
      <c r="AT312" s="6">
        <v>0.83747535342261903</v>
      </c>
      <c r="AU312" s="6">
        <v>0.91551802201704502</v>
      </c>
      <c r="AV312" s="6">
        <v>0.81009987571022701</v>
      </c>
      <c r="AW312" s="6">
        <v>0.74221261160714302</v>
      </c>
      <c r="AX312" s="6">
        <v>0.99411047894021798</v>
      </c>
    </row>
    <row r="313" spans="1:50" x14ac:dyDescent="0.25">
      <c r="A313" s="4">
        <v>311</v>
      </c>
      <c r="B313" s="8" t="s">
        <v>26</v>
      </c>
      <c r="C313" s="23">
        <v>9.2823809523809508</v>
      </c>
      <c r="D313" s="23">
        <v>5.4704628057065214</v>
      </c>
      <c r="E313" s="23">
        <v>4.7779785156249996</v>
      </c>
      <c r="F313" s="23">
        <v>5.3665000000000003</v>
      </c>
      <c r="G313" s="23">
        <v>4.9173684210526316</v>
      </c>
      <c r="H313" s="6">
        <v>3.3263920454545466</v>
      </c>
      <c r="I313" s="6">
        <v>3.5594731212797628</v>
      </c>
      <c r="J313" s="6">
        <v>6.3423809523809522</v>
      </c>
      <c r="K313" s="6">
        <v>6.2494736842105256</v>
      </c>
      <c r="L313" s="6">
        <v>6.4077272727272714</v>
      </c>
      <c r="M313" s="6">
        <v>6.6795454545454565</v>
      </c>
      <c r="N313" s="6">
        <v>6.5968421052631578</v>
      </c>
      <c r="O313" s="6">
        <v>5.624761904761904</v>
      </c>
      <c r="P313" s="6">
        <v>5.5364999999999984</v>
      </c>
      <c r="Q313" s="6">
        <v>5.2695238095238093</v>
      </c>
      <c r="R313" s="6">
        <v>5.17</v>
      </c>
      <c r="S313" s="6">
        <v>2.5165991210937495</v>
      </c>
      <c r="T313" s="6">
        <v>2.6499999999999995</v>
      </c>
      <c r="U313" s="6">
        <v>3.3050000000000006</v>
      </c>
      <c r="V313" s="6">
        <v>3.0710000000000002</v>
      </c>
      <c r="W313" s="6">
        <v>4.690573381696427</v>
      </c>
      <c r="X313" s="6">
        <v>4.9920582217261895</v>
      </c>
      <c r="Y313" s="6">
        <v>3.996</v>
      </c>
      <c r="Z313" s="6">
        <v>2.8255742189999999</v>
      </c>
      <c r="AA313" s="6">
        <v>2.3683775109999998</v>
      </c>
      <c r="AB313" s="6">
        <v>2.104790296</v>
      </c>
      <c r="AC313" s="6">
        <v>1.89708718</v>
      </c>
      <c r="AD313" s="6">
        <v>1.7734775390624999</v>
      </c>
      <c r="AE313" s="6">
        <v>2.3970405717329544</v>
      </c>
      <c r="AF313" s="6">
        <v>0.6653095</v>
      </c>
      <c r="AG313" s="6">
        <v>2.8677903053977265</v>
      </c>
      <c r="AH313" s="6">
        <v>1.5616255326704545</v>
      </c>
      <c r="AI313" s="6">
        <v>1.6060187322443178</v>
      </c>
      <c r="AJ313" s="6">
        <v>1.4377623401988637</v>
      </c>
      <c r="AK313" s="6">
        <v>0.79</v>
      </c>
      <c r="AL313" s="6">
        <v>0.73734419389204497</v>
      </c>
      <c r="AM313" s="6">
        <v>0.54786532315340897</v>
      </c>
      <c r="AN313" s="6">
        <v>0.50213495163690502</v>
      </c>
      <c r="AO313" s="6">
        <v>0.62968483664772701</v>
      </c>
      <c r="AP313" s="6">
        <v>0.710869989809783</v>
      </c>
      <c r="AQ313" s="6">
        <v>0.66878466796875002</v>
      </c>
      <c r="AR313" s="6">
        <v>0.39144783266129002</v>
      </c>
      <c r="AS313" s="6">
        <v>0.66522630774456504</v>
      </c>
      <c r="AT313" s="6">
        <v>0.62951729910714305</v>
      </c>
      <c r="AU313" s="6">
        <v>0.30007279829545502</v>
      </c>
      <c r="AV313" s="6">
        <v>0.24101695667613601</v>
      </c>
      <c r="AW313" s="6">
        <v>0.16407180059523799</v>
      </c>
      <c r="AX313" s="6">
        <v>0.34057532269021701</v>
      </c>
    </row>
    <row r="314" spans="1:50" x14ac:dyDescent="0.25">
      <c r="A314" s="4">
        <v>312</v>
      </c>
      <c r="B314" s="8" t="s">
        <v>229</v>
      </c>
      <c r="C314" s="23">
        <v>4.4352380952380948</v>
      </c>
      <c r="D314" s="23">
        <v>3.2343134341032611</v>
      </c>
      <c r="E314" s="23">
        <v>3.0592607421875</v>
      </c>
      <c r="F314" s="23">
        <v>3.6005000000000011</v>
      </c>
      <c r="G314" s="23">
        <v>3.5294736842105259</v>
      </c>
      <c r="H314" s="6">
        <v>2.5877272727272729</v>
      </c>
      <c r="I314" s="6">
        <v>3.06952380952381</v>
      </c>
      <c r="J314" s="6">
        <v>3.4590476190476198</v>
      </c>
      <c r="K314" s="6">
        <v>3.9978947368421056</v>
      </c>
      <c r="L314" s="6">
        <v>4.585454545454545</v>
      </c>
      <c r="M314" s="6">
        <v>4.6918181818181832</v>
      </c>
      <c r="N314" s="6">
        <v>5.0745410156249999</v>
      </c>
      <c r="O314" s="6">
        <v>8.3303829152960525</v>
      </c>
      <c r="P314" s="6">
        <v>3.4082983398437499</v>
      </c>
      <c r="Q314" s="6">
        <v>3.7047619047619045</v>
      </c>
      <c r="R314" s="6">
        <v>3.9971428571428569</v>
      </c>
      <c r="S314" s="6">
        <v>2.0149908447265621</v>
      </c>
      <c r="T314" s="6">
        <v>2.2754545454545458</v>
      </c>
      <c r="U314" s="6">
        <v>2.3793078613281247</v>
      </c>
      <c r="V314" s="6">
        <v>2.3014999999999999</v>
      </c>
      <c r="W314" s="6">
        <v>2.8196379743303575</v>
      </c>
      <c r="X314" s="6">
        <v>2.9850083705357142</v>
      </c>
      <c r="Y314" s="6">
        <v>3.5289999999999999</v>
      </c>
      <c r="Z314" s="6">
        <v>2.4648053390000002</v>
      </c>
      <c r="AA314" s="6">
        <v>1.206816406</v>
      </c>
      <c r="AB314" s="6">
        <v>1.1692058999999999</v>
      </c>
      <c r="AC314" s="6">
        <v>1.173046875</v>
      </c>
      <c r="AD314" s="6">
        <v>0.81116796874999986</v>
      </c>
      <c r="AE314" s="6">
        <v>1.3972745028409088</v>
      </c>
      <c r="AF314" s="6">
        <v>0.35420200000000002</v>
      </c>
      <c r="AG314" s="6">
        <v>1.2445809659090907</v>
      </c>
      <c r="AH314" s="6">
        <v>1.7275417258522727</v>
      </c>
      <c r="AI314" s="6">
        <v>1.3890740411931817</v>
      </c>
      <c r="AJ314" s="6">
        <v>2.7039728338068181</v>
      </c>
      <c r="AK314" s="6">
        <v>0.7</v>
      </c>
      <c r="AL314" s="6">
        <v>0.86685236150568201</v>
      </c>
      <c r="AM314" s="6">
        <v>0.61138361150568199</v>
      </c>
      <c r="AN314" s="6">
        <v>0.58278087797619105</v>
      </c>
      <c r="AO314" s="6">
        <v>0.66429465553977296</v>
      </c>
      <c r="AP314" s="6">
        <v>0.89262652853260904</v>
      </c>
      <c r="AQ314" s="6">
        <v>1.186515625</v>
      </c>
      <c r="AR314" s="6">
        <v>0.87407636088709695</v>
      </c>
      <c r="AS314" s="6">
        <v>1.3461349354619601</v>
      </c>
      <c r="AT314" s="6">
        <v>1.3729566592261899</v>
      </c>
      <c r="AU314" s="6">
        <v>1.43141512784091</v>
      </c>
      <c r="AV314" s="6">
        <v>1.39856090198864</v>
      </c>
      <c r="AW314" s="6">
        <v>1.2198739769345199</v>
      </c>
      <c r="AX314" s="6">
        <v>1.5443401834239101</v>
      </c>
    </row>
    <row r="315" spans="1:50" x14ac:dyDescent="0.25">
      <c r="A315" s="4">
        <v>313</v>
      </c>
      <c r="B315" s="8" t="s">
        <v>105</v>
      </c>
      <c r="C315" s="23">
        <v>7.0071428571428571</v>
      </c>
      <c r="D315" s="23">
        <v>4.3509523809523811</v>
      </c>
      <c r="E315" s="23">
        <v>3.3328740234374998</v>
      </c>
      <c r="F315" s="23">
        <v>4.4275000000000002</v>
      </c>
      <c r="G315" s="23">
        <v>3.702105263157895</v>
      </c>
      <c r="H315" s="6">
        <v>2.9849999999999999</v>
      </c>
      <c r="I315" s="6">
        <v>3.2128571428571426</v>
      </c>
      <c r="J315" s="6">
        <v>4.968571428571428</v>
      </c>
      <c r="K315" s="6">
        <v>4.7380946180555563</v>
      </c>
      <c r="L315" s="6">
        <v>6.1376470588235286</v>
      </c>
      <c r="M315" s="6">
        <v>6.0549999999999988</v>
      </c>
      <c r="N315" s="6">
        <v>6.0752631578947369</v>
      </c>
      <c r="O315" s="6">
        <v>5.8719047619047622</v>
      </c>
      <c r="P315" s="6">
        <v>5.9150000000000009</v>
      </c>
      <c r="Q315" s="6">
        <v>5.3047619047619055</v>
      </c>
      <c r="R315" s="6">
        <v>5.012380952380953</v>
      </c>
      <c r="S315" s="6">
        <v>3.069375</v>
      </c>
      <c r="T315" s="6">
        <v>3.2513636363636365</v>
      </c>
      <c r="U315" s="6">
        <v>3.2794999999999996</v>
      </c>
      <c r="V315" s="6">
        <v>2.726</v>
      </c>
      <c r="W315" s="6">
        <v>4.537334681919643</v>
      </c>
      <c r="X315" s="6">
        <v>5.1072726004464286</v>
      </c>
      <c r="Y315" s="6">
        <v>4.2640000000000002</v>
      </c>
      <c r="Z315" s="6">
        <v>2.4711289060000001</v>
      </c>
      <c r="AA315" s="6">
        <v>1.062611607</v>
      </c>
      <c r="AB315" s="6">
        <v>1.1304307149999999</v>
      </c>
      <c r="AC315" s="6">
        <v>1.2840625000000001</v>
      </c>
      <c r="AD315" s="6">
        <v>1.3659394531250002</v>
      </c>
      <c r="AE315" s="6">
        <v>2.1733873401988633</v>
      </c>
      <c r="AF315" s="6">
        <v>0.48770899999999995</v>
      </c>
      <c r="AG315" s="6">
        <v>2.1445796342329544</v>
      </c>
      <c r="AH315" s="6">
        <v>1.8534561434659087</v>
      </c>
      <c r="AI315" s="6">
        <v>1.0053941761363634</v>
      </c>
      <c r="AJ315" s="6">
        <v>1.2619664417613639</v>
      </c>
      <c r="AK315" s="6">
        <v>1.08</v>
      </c>
      <c r="AL315" s="6">
        <v>0.90469815340909099</v>
      </c>
      <c r="AM315" s="6">
        <v>0.81801669034090896</v>
      </c>
      <c r="AN315" s="6">
        <v>0.76027762276785704</v>
      </c>
      <c r="AO315" s="6">
        <v>0.66202725497159098</v>
      </c>
      <c r="AP315" s="6">
        <v>0.73640625000000004</v>
      </c>
      <c r="AQ315" s="6">
        <v>0.61114306640625005</v>
      </c>
      <c r="AR315" s="6">
        <v>0.62046969506048399</v>
      </c>
      <c r="AS315" s="6">
        <v>0.66681768002717401</v>
      </c>
      <c r="AT315" s="6">
        <v>0.589235026041666</v>
      </c>
      <c r="AU315" s="6">
        <v>0.79044256036931804</v>
      </c>
      <c r="AV315" s="6">
        <v>0.93553932883522695</v>
      </c>
      <c r="AW315" s="6">
        <v>1.3055696614583301</v>
      </c>
      <c r="AX315" s="6">
        <v>1.4452343750000001</v>
      </c>
    </row>
    <row r="316" spans="1:50" x14ac:dyDescent="0.25">
      <c r="A316" s="4">
        <v>314</v>
      </c>
      <c r="B316" s="8" t="s">
        <v>148</v>
      </c>
      <c r="C316" s="23">
        <v>3.2024548921130958</v>
      </c>
      <c r="D316" s="23">
        <v>2.7901851222826086</v>
      </c>
      <c r="E316" s="23">
        <v>2.0625288085937497</v>
      </c>
      <c r="F316" s="23">
        <v>2.145</v>
      </c>
      <c r="G316" s="23">
        <v>1.7964304070723685</v>
      </c>
      <c r="H316" s="6">
        <v>1.504582297585227</v>
      </c>
      <c r="I316" s="6">
        <v>1.544223400297619</v>
      </c>
      <c r="J316" s="6">
        <v>1.9449014136904761</v>
      </c>
      <c r="K316" s="6">
        <v>2.0525107935855265</v>
      </c>
      <c r="L316" s="6">
        <v>2.5052001953124998</v>
      </c>
      <c r="M316" s="6">
        <v>2.4909090909090912</v>
      </c>
      <c r="N316" s="6">
        <v>2.0422162828947363</v>
      </c>
      <c r="O316" s="6">
        <v>2.2217582775297622</v>
      </c>
      <c r="P316" s="6">
        <v>2.5220000000000007</v>
      </c>
      <c r="Q316" s="6">
        <v>2.3687444196428573</v>
      </c>
      <c r="R316" s="6">
        <v>2.5249967447916668</v>
      </c>
      <c r="S316" s="6">
        <v>1.6303515625</v>
      </c>
      <c r="T316" s="6">
        <v>1.7766277521306819</v>
      </c>
      <c r="U316" s="6">
        <v>1.7950000000000004</v>
      </c>
      <c r="V316" s="6">
        <v>1.6562500000000002</v>
      </c>
      <c r="W316" s="6">
        <v>2.5340820312500001</v>
      </c>
      <c r="X316" s="6">
        <v>3.1353403320312494</v>
      </c>
      <c r="Y316" s="6">
        <v>3.0790000000000002</v>
      </c>
      <c r="Z316" s="6">
        <v>3.1350813799999999</v>
      </c>
      <c r="AA316" s="6">
        <v>1.966216983</v>
      </c>
      <c r="AB316" s="6">
        <v>1.719317948</v>
      </c>
      <c r="AC316" s="6">
        <v>2.0794091799999999</v>
      </c>
      <c r="AD316" s="6">
        <v>1.2495263671874999</v>
      </c>
      <c r="AE316" s="6">
        <v>1.9589390980113637</v>
      </c>
      <c r="AF316" s="6">
        <v>0.65524850000000001</v>
      </c>
      <c r="AG316" s="6">
        <v>1.8357346413352269</v>
      </c>
      <c r="AH316" s="6">
        <v>2.1300545987215913</v>
      </c>
      <c r="AI316" s="6">
        <v>1.4887699751420451</v>
      </c>
      <c r="AJ316" s="6">
        <v>1.8226060901988637</v>
      </c>
      <c r="AK316" s="6">
        <v>0.88</v>
      </c>
      <c r="AL316" s="6">
        <v>0.89356534090909101</v>
      </c>
      <c r="AM316" s="6">
        <v>0.66753995028409097</v>
      </c>
      <c r="AN316" s="6">
        <v>0.76055431547619001</v>
      </c>
      <c r="AO316" s="6">
        <v>0.826772017045455</v>
      </c>
      <c r="AP316" s="6">
        <v>1.06616762907609</v>
      </c>
      <c r="AQ316" s="6">
        <v>0.96019873046875004</v>
      </c>
      <c r="AR316" s="6">
        <v>0.57371881300403305</v>
      </c>
      <c r="AS316" s="6">
        <v>0.85444505774456503</v>
      </c>
      <c r="AT316" s="6">
        <v>1.07971121651786</v>
      </c>
      <c r="AU316" s="6">
        <v>0.97663441051136402</v>
      </c>
      <c r="AV316" s="6">
        <v>1.06110751065341</v>
      </c>
      <c r="AW316" s="6">
        <v>1.0894066220238099</v>
      </c>
      <c r="AX316" s="6">
        <v>1.2268028192934799</v>
      </c>
    </row>
    <row r="317" spans="1:50" x14ac:dyDescent="0.25">
      <c r="A317" s="4">
        <v>315</v>
      </c>
      <c r="B317" s="8" t="s">
        <v>59</v>
      </c>
      <c r="C317" s="23">
        <v>2.5328571428571429</v>
      </c>
      <c r="D317" s="23">
        <v>2.3100628396739129</v>
      </c>
      <c r="E317" s="23">
        <v>2.2237304687499995</v>
      </c>
      <c r="F317" s="23">
        <v>2.4260000000000002</v>
      </c>
      <c r="G317" s="23">
        <v>2.1947368421052631</v>
      </c>
      <c r="H317" s="6">
        <v>1.772272727272727</v>
      </c>
      <c r="I317" s="6">
        <v>2.0500000000000003</v>
      </c>
      <c r="J317" s="6">
        <v>2.2557142857142858</v>
      </c>
      <c r="K317" s="6">
        <v>2.4442100123355264</v>
      </c>
      <c r="L317" s="6">
        <v>8.0459090909090918</v>
      </c>
      <c r="M317" s="6">
        <v>9.4931818181818191</v>
      </c>
      <c r="N317" s="6">
        <v>2.6121052631578947</v>
      </c>
      <c r="O317" s="6">
        <v>2.5952380952380953</v>
      </c>
      <c r="P317" s="6">
        <v>2.3523046874999998</v>
      </c>
      <c r="Q317" s="6">
        <v>2.2734942336309518</v>
      </c>
      <c r="R317" s="6">
        <v>2.4176190476190476</v>
      </c>
      <c r="S317" s="6">
        <v>1.1012255859375</v>
      </c>
      <c r="T317" s="6">
        <v>1.3421817294034089</v>
      </c>
      <c r="U317" s="6">
        <v>1.3341757812499999</v>
      </c>
      <c r="V317" s="6">
        <v>1.0787939453124999</v>
      </c>
      <c r="W317" s="6">
        <v>1.917875279017857</v>
      </c>
      <c r="X317" s="6">
        <v>1.9766034226190479</v>
      </c>
      <c r="Y317" s="6">
        <v>1.7106406249999999</v>
      </c>
      <c r="Z317" s="6">
        <v>1.911941406</v>
      </c>
      <c r="AA317" s="6">
        <v>0.75204892099999998</v>
      </c>
      <c r="AB317" s="6">
        <v>0.661641653</v>
      </c>
      <c r="AC317" s="6">
        <v>0.93489524099999999</v>
      </c>
      <c r="AD317" s="6">
        <v>0.70968994140625008</v>
      </c>
      <c r="AE317" s="6">
        <v>1.1127747691761365</v>
      </c>
      <c r="AF317" s="6">
        <v>0.21829900000000005</v>
      </c>
      <c r="AG317" s="6">
        <v>1.3315265447443181</v>
      </c>
      <c r="AH317" s="6">
        <v>1.3356019176136364</v>
      </c>
      <c r="AI317" s="6">
        <v>0.83503773082386346</v>
      </c>
      <c r="AJ317" s="6">
        <v>1.9493958629261365</v>
      </c>
      <c r="AK317" s="6">
        <v>0.77</v>
      </c>
      <c r="AL317" s="6">
        <v>0.50832075639204499</v>
      </c>
      <c r="AM317" s="6">
        <v>0.40045765269886402</v>
      </c>
      <c r="AN317" s="6">
        <v>0.39864443824404799</v>
      </c>
      <c r="AO317" s="6">
        <v>0.47600497159090899</v>
      </c>
      <c r="AP317" s="6">
        <v>0.75951044497282605</v>
      </c>
      <c r="AQ317" s="6">
        <v>0.68096093749999997</v>
      </c>
      <c r="AR317" s="6">
        <v>0.46686932963709699</v>
      </c>
      <c r="AS317" s="6">
        <v>0.62381156589673903</v>
      </c>
      <c r="AT317" s="6">
        <v>0.75571986607142905</v>
      </c>
      <c r="AU317" s="6">
        <v>0.64097478693181797</v>
      </c>
      <c r="AV317" s="6">
        <v>0.58527166193181801</v>
      </c>
      <c r="AW317" s="6">
        <v>0.769494977678571</v>
      </c>
      <c r="AX317" s="6">
        <v>1.21102836277174</v>
      </c>
    </row>
    <row r="318" spans="1:50" x14ac:dyDescent="0.25">
      <c r="A318" s="4">
        <v>316</v>
      </c>
      <c r="B318" s="8" t="s">
        <v>141</v>
      </c>
      <c r="C318" s="23">
        <v>4.086666666666666</v>
      </c>
      <c r="D318" s="23">
        <v>2.5840009341032606</v>
      </c>
      <c r="E318" s="23">
        <v>2.239951171875</v>
      </c>
      <c r="F318" s="23">
        <v>2.2495000000000003</v>
      </c>
      <c r="G318" s="23">
        <v>2.215263157894737</v>
      </c>
      <c r="H318" s="6">
        <v>2.0981818181818177</v>
      </c>
      <c r="I318" s="6">
        <v>2.1133593750000004</v>
      </c>
      <c r="J318" s="6">
        <v>4.0214285714285722</v>
      </c>
      <c r="K318" s="6">
        <v>3.3791688939144744</v>
      </c>
      <c r="L318" s="6">
        <v>4.1259940378289466</v>
      </c>
      <c r="M318" s="6">
        <v>7.9777158717105268</v>
      </c>
      <c r="N318" s="6">
        <v>4.6778947368421058</v>
      </c>
      <c r="O318" s="6">
        <v>4.6871428571428568</v>
      </c>
      <c r="P318" s="6">
        <v>14.638000000000002</v>
      </c>
      <c r="Q318" s="6">
        <v>4.1019047619047608</v>
      </c>
      <c r="R318" s="6">
        <v>4.4171428571428573</v>
      </c>
      <c r="S318" s="6">
        <v>2.11375</v>
      </c>
      <c r="T318" s="6">
        <v>2.126363636363636</v>
      </c>
      <c r="U318" s="6">
        <v>2.1894999999999998</v>
      </c>
      <c r="V318" s="6">
        <v>2.3024902343749996</v>
      </c>
      <c r="W318" s="6">
        <v>3.127660435267857</v>
      </c>
      <c r="X318" s="6">
        <v>3.0476213727678565</v>
      </c>
      <c r="Y318" s="6">
        <v>3.2886972659999998</v>
      </c>
      <c r="Z318" s="6">
        <v>5.5833333329999997</v>
      </c>
      <c r="AA318" s="6">
        <v>1.002977121</v>
      </c>
      <c r="AB318" s="6">
        <v>1.0296484379999999</v>
      </c>
      <c r="AC318" s="6">
        <v>4.7345871800000001</v>
      </c>
      <c r="AD318" s="6">
        <v>3.0036562500000006</v>
      </c>
      <c r="AE318" s="6">
        <v>0.97251509232954558</v>
      </c>
      <c r="AF318" s="6">
        <v>0.24620999999999998</v>
      </c>
      <c r="AG318" s="6">
        <v>0.51696954900568182</v>
      </c>
      <c r="AH318" s="6">
        <v>0.54804332386363652</v>
      </c>
      <c r="AI318" s="6">
        <v>0.95693004261363646</v>
      </c>
      <c r="AJ318" s="6">
        <v>0.42724209872159097</v>
      </c>
      <c r="AK318" s="6">
        <v>0.42</v>
      </c>
      <c r="AL318" s="6">
        <v>0.45623979048295499</v>
      </c>
      <c r="AM318" s="6">
        <v>0.347053444602273</v>
      </c>
      <c r="AN318" s="6">
        <v>0.34312500000000001</v>
      </c>
      <c r="AO318" s="6">
        <v>0.42937500000000001</v>
      </c>
      <c r="AP318" s="6">
        <v>0.53125636888587002</v>
      </c>
      <c r="AQ318" s="6">
        <v>0.65704150390625005</v>
      </c>
      <c r="AR318" s="6">
        <v>0.65565965221774203</v>
      </c>
      <c r="AS318" s="6">
        <v>0.88293011209239103</v>
      </c>
      <c r="AT318" s="6">
        <v>1.06881742931548</v>
      </c>
      <c r="AU318" s="6">
        <v>1.1025150923295499</v>
      </c>
      <c r="AV318" s="6">
        <v>1.0075634765624999</v>
      </c>
      <c r="AW318" s="6">
        <v>0.96723353794642897</v>
      </c>
      <c r="AX318" s="6">
        <v>1.25228133491848</v>
      </c>
    </row>
    <row r="319" spans="1:50" x14ac:dyDescent="0.25">
      <c r="A319" s="4">
        <v>317</v>
      </c>
      <c r="B319" s="8" t="s">
        <v>10</v>
      </c>
      <c r="C319" s="23">
        <v>4.1585714285714293</v>
      </c>
      <c r="D319" s="23">
        <v>2.7705596127717387</v>
      </c>
      <c r="E319" s="23">
        <v>1.9787026367187504</v>
      </c>
      <c r="F319" s="23">
        <v>2.2060000000000004</v>
      </c>
      <c r="G319" s="23">
        <v>1.9893960731907896</v>
      </c>
      <c r="H319" s="6">
        <v>1.6103719815340909</v>
      </c>
      <c r="I319" s="6">
        <v>1.7641592261904764</v>
      </c>
      <c r="J319" s="6">
        <v>3.0261904761904757</v>
      </c>
      <c r="K319" s="6">
        <v>4.208035807291667</v>
      </c>
      <c r="L319" s="6">
        <v>5.0397708333333338</v>
      </c>
      <c r="M319" s="6">
        <v>9.2411764705882344</v>
      </c>
      <c r="N319" s="6">
        <v>3.3292307692307692</v>
      </c>
      <c r="O319" s="6">
        <v>3.0486666666666671</v>
      </c>
      <c r="P319" s="6">
        <v>6.1042141927083327</v>
      </c>
      <c r="Q319" s="6">
        <v>5.1409583333333329</v>
      </c>
      <c r="R319" s="6">
        <v>3.8786666666666663</v>
      </c>
      <c r="S319" s="6">
        <v>1.90639404296875</v>
      </c>
      <c r="T319" s="6">
        <v>4.0026666666666664</v>
      </c>
      <c r="U319" s="6">
        <v>1.87</v>
      </c>
      <c r="V319" s="6" t="s">
        <v>692</v>
      </c>
      <c r="W319" s="6">
        <v>6.6099560546875002</v>
      </c>
      <c r="X319" s="6">
        <v>4.2667788085937497</v>
      </c>
      <c r="Y319" s="6">
        <v>2.8740000000000001</v>
      </c>
      <c r="Z319" s="6">
        <v>5.0286666670000004</v>
      </c>
      <c r="AA319" s="6">
        <v>4.0204385230000002</v>
      </c>
      <c r="AB319" s="6">
        <v>1.2755859380000001</v>
      </c>
      <c r="AC319" s="6">
        <v>3.7922727269999998</v>
      </c>
      <c r="AD319" s="6">
        <v>3.3674663085937495</v>
      </c>
      <c r="AE319" s="6">
        <v>1.6174325284090907</v>
      </c>
      <c r="AF319" s="6">
        <v>0.25481150000000002</v>
      </c>
      <c r="AG319" s="6">
        <v>1.9276034268465907</v>
      </c>
      <c r="AH319" s="6">
        <v>1.8915971235795459</v>
      </c>
      <c r="AI319" s="6">
        <v>2.0593945312500002</v>
      </c>
      <c r="AJ319" s="6">
        <v>2.4103271484374997</v>
      </c>
      <c r="AK319" s="6">
        <v>1.1100000000000001</v>
      </c>
      <c r="AL319" s="6">
        <v>1.0463942649147699</v>
      </c>
      <c r="AM319" s="6">
        <v>0.91831631747159104</v>
      </c>
      <c r="AN319" s="6">
        <v>0.81757812500000004</v>
      </c>
      <c r="AO319" s="6">
        <v>0.39900301846590902</v>
      </c>
      <c r="AP319" s="6">
        <v>0.524695991847826</v>
      </c>
      <c r="AQ319" s="6">
        <v>0.47251123046874999</v>
      </c>
      <c r="AR319" s="6">
        <v>0.44012600806451602</v>
      </c>
      <c r="AS319" s="6">
        <v>0.45962975543478302</v>
      </c>
      <c r="AT319" s="6">
        <v>0.51236560639881001</v>
      </c>
      <c r="AU319" s="6">
        <v>0.55248135653409103</v>
      </c>
      <c r="AV319" s="6">
        <v>0.51664506392045395</v>
      </c>
      <c r="AW319" s="6">
        <v>0.43331519717261902</v>
      </c>
      <c r="AX319" s="6">
        <v>0.47034434442934803</v>
      </c>
    </row>
    <row r="320" spans="1:50" x14ac:dyDescent="0.25">
      <c r="A320" s="4">
        <v>318</v>
      </c>
      <c r="B320" s="8" t="s">
        <v>309</v>
      </c>
      <c r="C320" s="23">
        <v>3.9471428571428566</v>
      </c>
      <c r="D320" s="23">
        <v>2.6252178158967392</v>
      </c>
      <c r="E320" s="23">
        <v>2.1068754882812502</v>
      </c>
      <c r="F320" s="23">
        <v>2.88</v>
      </c>
      <c r="G320" s="23">
        <v>2.0389473684210522</v>
      </c>
      <c r="H320" s="6">
        <v>1.7440909090909089</v>
      </c>
      <c r="I320" s="6">
        <v>2.0666666666666664</v>
      </c>
      <c r="J320" s="6">
        <v>2.7619047619047619</v>
      </c>
      <c r="K320" s="6">
        <v>3.2389473684210528</v>
      </c>
      <c r="L320" s="6">
        <v>3.4254545454545453</v>
      </c>
      <c r="M320" s="6">
        <v>3.8377272727272724</v>
      </c>
      <c r="N320" s="6">
        <v>3.5805263157894736</v>
      </c>
      <c r="O320" s="6">
        <v>3.8971428571428572</v>
      </c>
      <c r="P320" s="6">
        <v>3.3120000000000003</v>
      </c>
      <c r="Q320" s="6">
        <v>3.6623809523809521</v>
      </c>
      <c r="R320" s="6">
        <v>3.6671428571428573</v>
      </c>
      <c r="S320" s="6">
        <v>1.9630078124999999</v>
      </c>
      <c r="T320" s="6">
        <v>2.021363636363636</v>
      </c>
      <c r="U320" s="6">
        <v>2.2889999999999997</v>
      </c>
      <c r="V320" s="6">
        <v>2.0960000000000005</v>
      </c>
      <c r="W320" s="6">
        <v>3.6658335658482142</v>
      </c>
      <c r="X320" s="6">
        <v>3.0846065848214286</v>
      </c>
      <c r="Y320" s="6">
        <v>3.5739999999999998</v>
      </c>
      <c r="Z320" s="6">
        <v>2.0975410160000001</v>
      </c>
      <c r="AA320" s="6">
        <v>0.937825986</v>
      </c>
      <c r="AB320" s="6">
        <v>1.0330946750000001</v>
      </c>
      <c r="AC320" s="6">
        <v>3.7926322799999999</v>
      </c>
      <c r="AD320" s="6">
        <v>0.93251123046875006</v>
      </c>
      <c r="AE320" s="6">
        <v>0.94115145596590921</v>
      </c>
      <c r="AF320" s="6">
        <v>0.35186050000000002</v>
      </c>
      <c r="AG320" s="6">
        <v>3.2352614524147727</v>
      </c>
      <c r="AH320" s="6">
        <v>2.9332608309659092</v>
      </c>
      <c r="AI320" s="6">
        <v>1.8452104048295452</v>
      </c>
      <c r="AJ320" s="6">
        <v>3.1850115411931821</v>
      </c>
      <c r="AK320" s="6">
        <v>0.94</v>
      </c>
      <c r="AL320" s="6">
        <v>0.80872869318181795</v>
      </c>
      <c r="AM320" s="6">
        <v>0.79733309659090901</v>
      </c>
      <c r="AN320" s="6">
        <v>0.73675920758928604</v>
      </c>
      <c r="AO320" s="6">
        <v>0.72317427201704598</v>
      </c>
      <c r="AP320" s="6">
        <v>0.89422469429347795</v>
      </c>
      <c r="AQ320" s="6">
        <v>0.85911669921875</v>
      </c>
      <c r="AR320" s="6">
        <v>0.47951738911290298</v>
      </c>
      <c r="AS320" s="6">
        <v>0.74206734035326105</v>
      </c>
      <c r="AT320" s="6">
        <v>0.85263346354166702</v>
      </c>
      <c r="AU320" s="6">
        <v>0.78564275568181796</v>
      </c>
      <c r="AV320" s="6">
        <v>0.80786487926136397</v>
      </c>
      <c r="AW320" s="6">
        <v>0.70697544642857102</v>
      </c>
      <c r="AX320" s="6">
        <v>0.77304517663043504</v>
      </c>
    </row>
    <row r="321" spans="1:50" x14ac:dyDescent="0.25">
      <c r="A321" s="4">
        <v>319</v>
      </c>
      <c r="B321" s="8" t="s">
        <v>421</v>
      </c>
      <c r="C321" s="23">
        <v>3.4461904761904756</v>
      </c>
      <c r="D321" s="23">
        <v>3.3365459408967384</v>
      </c>
      <c r="E321" s="23">
        <v>2.2526005859374996</v>
      </c>
      <c r="F321" s="23">
        <v>2.5805000000000002</v>
      </c>
      <c r="G321" s="23">
        <v>2.4231578947368422</v>
      </c>
      <c r="H321" s="6">
        <v>2</v>
      </c>
      <c r="I321" s="6">
        <v>2.0119047619047623</v>
      </c>
      <c r="J321" s="6">
        <v>2.0825320870535715</v>
      </c>
      <c r="K321" s="6">
        <v>7.1000000000000005</v>
      </c>
      <c r="L321" s="6">
        <v>2.6859090909090901</v>
      </c>
      <c r="M321" s="6">
        <v>2.6322727272727269</v>
      </c>
      <c r="N321" s="6">
        <v>2.5984210526315783</v>
      </c>
      <c r="O321" s="6">
        <v>2.4533333333333331</v>
      </c>
      <c r="P321" s="6">
        <v>2.6189999999999998</v>
      </c>
      <c r="Q321" s="6">
        <v>3.0603924851190478</v>
      </c>
      <c r="R321" s="6">
        <v>4.4793962545955885</v>
      </c>
      <c r="S321" s="6">
        <v>1.494813232421875</v>
      </c>
      <c r="T321" s="6">
        <v>1.9013636363636359</v>
      </c>
      <c r="U321" s="6">
        <v>1.8578422851562497</v>
      </c>
      <c r="V321" s="6">
        <v>1.6004350585937501</v>
      </c>
      <c r="W321" s="6">
        <v>6.1435714285714287</v>
      </c>
      <c r="X321" s="6">
        <v>2.3464043898809526</v>
      </c>
      <c r="Y321" s="6">
        <v>2.0302861330000002</v>
      </c>
      <c r="Z321" s="6">
        <v>2.0392975259999999</v>
      </c>
      <c r="AA321" s="6">
        <v>1.1332454430000001</v>
      </c>
      <c r="AB321" s="6">
        <v>1.2200071960000001</v>
      </c>
      <c r="AC321" s="6">
        <v>1.5056432</v>
      </c>
      <c r="AD321" s="6">
        <v>0.98132763671874979</v>
      </c>
      <c r="AE321" s="6">
        <v>1.1790784801136363</v>
      </c>
      <c r="AF321" s="6">
        <v>0.4221415</v>
      </c>
      <c r="AG321" s="6">
        <v>1.3968794389204546</v>
      </c>
      <c r="AH321" s="6">
        <v>1.5901109730113641</v>
      </c>
      <c r="AI321" s="6">
        <v>0.91645419034090925</v>
      </c>
      <c r="AJ321" s="6">
        <v>0.92350763494318189</v>
      </c>
      <c r="AK321" s="6">
        <v>0.84</v>
      </c>
      <c r="AL321" s="6">
        <v>0.69211558948863705</v>
      </c>
      <c r="AM321" s="6">
        <v>0.79312544389204498</v>
      </c>
      <c r="AN321" s="6">
        <v>0.65876209077380998</v>
      </c>
      <c r="AO321" s="6">
        <v>0.61455522017045505</v>
      </c>
      <c r="AP321" s="6">
        <v>0.92869183084239104</v>
      </c>
      <c r="AQ321" s="6">
        <v>0.8924609375</v>
      </c>
      <c r="AR321" s="6">
        <v>0.68918913810483895</v>
      </c>
      <c r="AS321" s="6">
        <v>0.87109629755434803</v>
      </c>
      <c r="AT321" s="6">
        <v>1.08800316220238</v>
      </c>
      <c r="AU321" s="6">
        <v>1.01722212357955</v>
      </c>
      <c r="AV321" s="6">
        <v>1.0901234019886401</v>
      </c>
      <c r="AW321" s="6">
        <v>0.95666201636904802</v>
      </c>
      <c r="AX321" s="6">
        <v>1.2209128736413</v>
      </c>
    </row>
    <row r="322" spans="1:50" x14ac:dyDescent="0.25">
      <c r="A322" s="4">
        <v>320</v>
      </c>
      <c r="B322" s="8" t="s">
        <v>380</v>
      </c>
      <c r="C322" s="23">
        <v>5.4814285714285722</v>
      </c>
      <c r="D322" s="23">
        <v>4.3952322520380429</v>
      </c>
      <c r="E322" s="23">
        <v>3.7603427734375003</v>
      </c>
      <c r="F322" s="23">
        <v>3.7905000000000006</v>
      </c>
      <c r="G322" s="23">
        <v>3.6278947368421051</v>
      </c>
      <c r="H322" s="6">
        <v>2.8731818181818181</v>
      </c>
      <c r="I322" s="6">
        <v>2.9957142857142856</v>
      </c>
      <c r="J322" s="6">
        <v>2.8271428571428565</v>
      </c>
      <c r="K322" s="6">
        <v>3.567894736842105</v>
      </c>
      <c r="L322" s="6">
        <v>3.8722727272727271</v>
      </c>
      <c r="M322" s="6">
        <v>4.001363636363636</v>
      </c>
      <c r="N322" s="6">
        <v>4.04</v>
      </c>
      <c r="O322" s="6">
        <v>3.6595238095238094</v>
      </c>
      <c r="P322" s="6">
        <v>3.8520000000000003</v>
      </c>
      <c r="Q322" s="6">
        <v>11.758571428571427</v>
      </c>
      <c r="R322" s="6">
        <v>3.46</v>
      </c>
      <c r="S322" s="6">
        <v>2.7806249999999997</v>
      </c>
      <c r="T322" s="6">
        <v>3.7205263157894741</v>
      </c>
      <c r="U322" s="6">
        <v>2.2815326891447363</v>
      </c>
      <c r="V322" s="6">
        <v>1.9649550781249996</v>
      </c>
      <c r="W322" s="6">
        <v>3.8619077845982148</v>
      </c>
      <c r="X322" s="6">
        <v>3.366923828125</v>
      </c>
      <c r="Y322" s="6">
        <v>2.407</v>
      </c>
      <c r="Z322" s="6">
        <v>2.523652995</v>
      </c>
      <c r="AA322" s="6">
        <v>1.2273470049999999</v>
      </c>
      <c r="AB322" s="6">
        <v>1.563671875</v>
      </c>
      <c r="AC322" s="6">
        <v>1.6931023620000001</v>
      </c>
      <c r="AD322" s="6">
        <v>4.3758896484375001</v>
      </c>
      <c r="AE322" s="6">
        <v>1.636432439630682</v>
      </c>
      <c r="AF322" s="6">
        <v>0.39104950000000011</v>
      </c>
      <c r="AG322" s="6">
        <v>1.8692085404829539</v>
      </c>
      <c r="AH322" s="6">
        <v>1.8928422407670455</v>
      </c>
      <c r="AI322" s="6">
        <v>1.5766281960227273</v>
      </c>
      <c r="AJ322" s="6">
        <v>2.0616685901988636</v>
      </c>
      <c r="AK322" s="6">
        <v>0.94</v>
      </c>
      <c r="AL322" s="6">
        <v>0.80656205610795495</v>
      </c>
      <c r="AM322" s="6">
        <v>0.97978693181818199</v>
      </c>
      <c r="AN322" s="6">
        <v>0.76678338913690502</v>
      </c>
      <c r="AO322" s="6">
        <v>0.81940562855113697</v>
      </c>
      <c r="AP322" s="6">
        <v>1.0342841372282601</v>
      </c>
      <c r="AQ322" s="6">
        <v>1.0474477539062499</v>
      </c>
      <c r="AR322" s="6">
        <v>0.61987084173387097</v>
      </c>
      <c r="AS322" s="6">
        <v>1.00853727921196</v>
      </c>
      <c r="AT322" s="6">
        <v>1.16661969866071</v>
      </c>
      <c r="AU322" s="6">
        <v>0.93795854048295402</v>
      </c>
      <c r="AV322" s="6">
        <v>1.0820041725852301</v>
      </c>
      <c r="AW322" s="6">
        <v>0.87385695684523801</v>
      </c>
      <c r="AX322" s="6">
        <v>1.19562245244565</v>
      </c>
    </row>
    <row r="323" spans="1:50" x14ac:dyDescent="0.25">
      <c r="A323" s="4">
        <v>321</v>
      </c>
      <c r="B323" s="8" t="s">
        <v>302</v>
      </c>
      <c r="C323" s="23">
        <v>4.42904761904762</v>
      </c>
      <c r="D323" s="23">
        <v>2.8250802479619561</v>
      </c>
      <c r="E323" s="23">
        <v>1.8170000000000002</v>
      </c>
      <c r="F323" s="23">
        <v>2.2853930664062494</v>
      </c>
      <c r="G323" s="23">
        <v>1.6585829564144741</v>
      </c>
      <c r="H323" s="6">
        <v>1.455909090909091</v>
      </c>
      <c r="I323" s="6">
        <v>1.8938095238095241</v>
      </c>
      <c r="J323" s="6">
        <v>3.1747619047619042</v>
      </c>
      <c r="K323" s="6">
        <v>2.8874999999999997</v>
      </c>
      <c r="L323" s="6">
        <v>3.1666666666666661</v>
      </c>
      <c r="M323" s="6">
        <v>9.1917647058823526</v>
      </c>
      <c r="N323" s="6">
        <v>3.5592307692307696</v>
      </c>
      <c r="O323" s="6">
        <v>11.918000000000001</v>
      </c>
      <c r="P323" s="6">
        <v>8.2151918247767846</v>
      </c>
      <c r="Q323" s="6">
        <v>4.2473333333333327</v>
      </c>
      <c r="R323" s="6">
        <v>6.5543835449218744</v>
      </c>
      <c r="S323" s="6">
        <v>2.5166666666666666</v>
      </c>
      <c r="T323" s="6">
        <v>1.8573846435546872</v>
      </c>
      <c r="U323" s="6">
        <v>2.2233333333333336</v>
      </c>
      <c r="V323" s="6" t="s">
        <v>692</v>
      </c>
      <c r="W323" s="6">
        <v>7.4671428571428562</v>
      </c>
      <c r="X323" s="6">
        <v>5.4945000000000004</v>
      </c>
      <c r="Y323" s="6">
        <v>3.7629999999999999</v>
      </c>
      <c r="Z323" s="6">
        <v>5.435324219</v>
      </c>
      <c r="AA323" s="6">
        <v>1.249962333</v>
      </c>
      <c r="AB323" s="6">
        <v>1.6428001640000001</v>
      </c>
      <c r="AC323" s="6">
        <v>4.480419478</v>
      </c>
      <c r="AD323" s="6">
        <v>1.6375</v>
      </c>
      <c r="AE323" s="6">
        <v>1.9617640269886365</v>
      </c>
      <c r="AF323" s="6">
        <v>0.25081700000000007</v>
      </c>
      <c r="AG323" s="6">
        <v>1.855615678267045</v>
      </c>
      <c r="AH323" s="6">
        <v>1.2632386363636365</v>
      </c>
      <c r="AI323" s="6">
        <v>2.0800537109374999</v>
      </c>
      <c r="AJ323" s="6">
        <v>1.8735537997159091</v>
      </c>
      <c r="AK323" s="6">
        <v>0.68</v>
      </c>
      <c r="AL323" s="6">
        <v>0.77971812855113598</v>
      </c>
      <c r="AM323" s="6">
        <v>0.42095259232954502</v>
      </c>
      <c r="AN323" s="6">
        <v>0.60468284970238095</v>
      </c>
      <c r="AO323" s="6">
        <v>0.68204501065340895</v>
      </c>
      <c r="AP323" s="6">
        <v>0.82387992527173903</v>
      </c>
      <c r="AQ323" s="6">
        <v>0.74707470703125001</v>
      </c>
      <c r="AR323" s="6">
        <v>0.44135521673387101</v>
      </c>
      <c r="AS323" s="6">
        <v>0.66092688519021703</v>
      </c>
      <c r="AT323" s="6">
        <v>0.65343238467261899</v>
      </c>
      <c r="AU323" s="6">
        <v>0.705474964488637</v>
      </c>
      <c r="AV323" s="6">
        <v>0.93704811789772802</v>
      </c>
      <c r="AW323" s="6">
        <v>0.79609375000000004</v>
      </c>
      <c r="AX323" s="6">
        <v>0.97444505774456502</v>
      </c>
    </row>
    <row r="324" spans="1:50" x14ac:dyDescent="0.25">
      <c r="A324" s="4">
        <v>322</v>
      </c>
      <c r="B324" s="8" t="s">
        <v>84</v>
      </c>
      <c r="C324" s="23">
        <v>7.0057142857142862</v>
      </c>
      <c r="D324" s="23">
        <v>5.532282184103261</v>
      </c>
      <c r="E324" s="23">
        <v>4.3664999999999994</v>
      </c>
      <c r="F324" s="23">
        <v>5.5445000000000002</v>
      </c>
      <c r="G324" s="23">
        <v>5.227368421052633</v>
      </c>
      <c r="H324" s="6">
        <v>3.9213636363636364</v>
      </c>
      <c r="I324" s="6">
        <v>2.9738095238095235</v>
      </c>
      <c r="J324" s="6">
        <v>4.2458989025297615</v>
      </c>
      <c r="K324" s="6">
        <v>6.3055037006578933</v>
      </c>
      <c r="L324" s="6">
        <v>6.4173529411764711</v>
      </c>
      <c r="M324" s="6">
        <v>13.261008572048611</v>
      </c>
      <c r="N324" s="6">
        <v>6.4916155133928575</v>
      </c>
      <c r="O324" s="6">
        <v>6.3479667968750002</v>
      </c>
      <c r="P324" s="6">
        <v>7.111853745404412</v>
      </c>
      <c r="Q324" s="6">
        <v>6.0036059570312492</v>
      </c>
      <c r="R324" s="6">
        <v>5.8782648026315778</v>
      </c>
      <c r="S324" s="6">
        <v>5.4849999999999994</v>
      </c>
      <c r="T324" s="6">
        <v>6.2223437500000003</v>
      </c>
      <c r="U324" s="6">
        <v>0</v>
      </c>
      <c r="V324" s="6" t="s">
        <v>692</v>
      </c>
      <c r="W324" s="6">
        <v>7.6835714285714269</v>
      </c>
      <c r="X324" s="6">
        <v>6.4360000000000017</v>
      </c>
      <c r="Y324" s="6">
        <v>6.14</v>
      </c>
      <c r="Z324" s="6">
        <v>6.1280000000000001</v>
      </c>
      <c r="AA324" s="6">
        <v>5.6461904760000001</v>
      </c>
      <c r="AB324" s="6">
        <v>3.5768421049999999</v>
      </c>
      <c r="AC324" s="6">
        <v>6.5946022729999996</v>
      </c>
      <c r="AD324" s="6">
        <v>4.8620000000000001</v>
      </c>
      <c r="AE324" s="6">
        <v>2.0674636008522729</v>
      </c>
      <c r="AF324" s="6">
        <v>0.32724100000000006</v>
      </c>
      <c r="AG324" s="6">
        <v>2.8174866832386365</v>
      </c>
      <c r="AH324" s="6">
        <v>3.5392418323863639</v>
      </c>
      <c r="AI324" s="6">
        <v>1.9592156427556815</v>
      </c>
      <c r="AJ324" s="6">
        <v>1.0590571732954546</v>
      </c>
      <c r="AK324" s="6">
        <v>1.33</v>
      </c>
      <c r="AL324" s="6">
        <v>0.99022993607954501</v>
      </c>
      <c r="AM324" s="6">
        <v>2.5807883522727299E-2</v>
      </c>
      <c r="AN324" s="6">
        <v>0.112161923363095</v>
      </c>
      <c r="AO324" s="6">
        <v>1.21253329190341</v>
      </c>
      <c r="AP324" s="6">
        <v>1.6539130434782601</v>
      </c>
      <c r="AQ324" s="6">
        <v>1.4862895507812499</v>
      </c>
      <c r="AR324" s="6">
        <v>0.97838394657258099</v>
      </c>
      <c r="AS324" s="6">
        <v>1.4926006283967399</v>
      </c>
      <c r="AT324" s="6">
        <v>1.4738095238095199</v>
      </c>
      <c r="AU324" s="6">
        <v>1.4986669921875</v>
      </c>
      <c r="AV324" s="6">
        <v>1.4738014914772699</v>
      </c>
      <c r="AW324" s="6">
        <v>1.47236979166667</v>
      </c>
      <c r="AX324" s="6">
        <v>1.5926086956521699</v>
      </c>
    </row>
    <row r="325" spans="1:50" x14ac:dyDescent="0.25">
      <c r="A325" s="4">
        <v>323</v>
      </c>
      <c r="B325" s="8" t="s">
        <v>345</v>
      </c>
      <c r="C325" s="23">
        <v>2.6195238095238094</v>
      </c>
      <c r="D325" s="23">
        <v>2.4121739130434783</v>
      </c>
      <c r="E325" s="23">
        <v>1.8846030273437493</v>
      </c>
      <c r="F325" s="23">
        <v>2.069</v>
      </c>
      <c r="G325" s="23">
        <v>2.3347368421052632</v>
      </c>
      <c r="H325" s="6">
        <v>1.4553089488636366</v>
      </c>
      <c r="I325" s="6">
        <v>1.7328980654761903</v>
      </c>
      <c r="J325" s="6">
        <v>2.9024441964285712</v>
      </c>
      <c r="K325" s="6">
        <v>3.4957894736842108</v>
      </c>
      <c r="L325" s="6">
        <v>3.5786363636363632</v>
      </c>
      <c r="M325" s="6">
        <v>3.3768181818181819</v>
      </c>
      <c r="N325" s="6">
        <v>2.8747368421052628</v>
      </c>
      <c r="O325" s="6">
        <v>3.2742857142857145</v>
      </c>
      <c r="P325" s="6">
        <v>3.3209999999999993</v>
      </c>
      <c r="Q325" s="6">
        <v>3.1638095238095243</v>
      </c>
      <c r="R325" s="6">
        <v>3.2285714285714291</v>
      </c>
      <c r="S325" s="6">
        <v>2.660625</v>
      </c>
      <c r="T325" s="6">
        <v>2.5345454545454547</v>
      </c>
      <c r="U325" s="6">
        <v>2.3615000000000004</v>
      </c>
      <c r="V325" s="6">
        <v>2.4456250000000002</v>
      </c>
      <c r="W325" s="6">
        <v>2.5380726841517856</v>
      </c>
      <c r="X325" s="6">
        <v>2.8774451264880954</v>
      </c>
      <c r="Y325" s="6">
        <v>3.4129999999999998</v>
      </c>
      <c r="Z325" s="6">
        <v>2.9676940100000002</v>
      </c>
      <c r="AA325" s="6">
        <v>2.152495815</v>
      </c>
      <c r="AB325" s="6">
        <v>2.3263435440000002</v>
      </c>
      <c r="AC325" s="6">
        <v>2.4271044919999998</v>
      </c>
      <c r="AD325" s="6">
        <v>1.6404604492187498</v>
      </c>
      <c r="AE325" s="6">
        <v>1.7557408558238634</v>
      </c>
      <c r="AF325" s="6">
        <v>0.31017799999999995</v>
      </c>
      <c r="AG325" s="6">
        <v>2.2706800426136362</v>
      </c>
      <c r="AH325" s="6">
        <v>2.2776522549715903</v>
      </c>
      <c r="AI325" s="6">
        <v>1.1227046342329547</v>
      </c>
      <c r="AJ325" s="6">
        <v>1.4462113813920454</v>
      </c>
      <c r="AK325" s="6">
        <v>0.81</v>
      </c>
      <c r="AL325" s="6">
        <v>0.83026012073863698</v>
      </c>
      <c r="AM325" s="6">
        <v>0.96120427911931805</v>
      </c>
      <c r="AN325" s="6">
        <v>0.701693173363095</v>
      </c>
      <c r="AO325" s="6">
        <v>0.75974742542613605</v>
      </c>
      <c r="AP325" s="6">
        <v>1.02837211277174</v>
      </c>
      <c r="AQ325" s="6">
        <v>1.0586958007812499</v>
      </c>
      <c r="AR325" s="6">
        <v>0.69907352570564496</v>
      </c>
      <c r="AS325" s="6">
        <v>1.0064601732337</v>
      </c>
      <c r="AT325" s="6">
        <v>1.2692029389881001</v>
      </c>
      <c r="AU325" s="6">
        <v>1.1075812322443199</v>
      </c>
      <c r="AV325" s="6">
        <v>1.2713041548295501</v>
      </c>
      <c r="AW325" s="6">
        <v>1.1484295944940499</v>
      </c>
      <c r="AX325" s="6">
        <v>1.2519624660326101</v>
      </c>
    </row>
    <row r="326" spans="1:50" x14ac:dyDescent="0.25">
      <c r="A326" s="4">
        <v>324</v>
      </c>
      <c r="B326" s="8" t="s">
        <v>376</v>
      </c>
      <c r="C326" s="23">
        <v>3.7010000000000005</v>
      </c>
      <c r="D326" s="23">
        <v>3.5090170686141313</v>
      </c>
      <c r="E326" s="23">
        <v>2.5354780273437498</v>
      </c>
      <c r="F326" s="23">
        <v>2.0323129882812498</v>
      </c>
      <c r="G326" s="23">
        <v>2.3246761924342101</v>
      </c>
      <c r="H326" s="6">
        <v>1.5118900923295455</v>
      </c>
      <c r="I326" s="6">
        <v>1.7790457589285713</v>
      </c>
      <c r="J326" s="6">
        <v>1.8771130952380954</v>
      </c>
      <c r="K326" s="6">
        <v>2.3863157894736839</v>
      </c>
      <c r="L326" s="6">
        <v>2.6813605291193174</v>
      </c>
      <c r="M326" s="6">
        <v>2.9209090909090905</v>
      </c>
      <c r="N326" s="6">
        <v>3.2731578947368423</v>
      </c>
      <c r="O326" s="6">
        <v>3.1880952380952388</v>
      </c>
      <c r="P326" s="6">
        <v>2.2323681640624997</v>
      </c>
      <c r="Q326" s="6">
        <v>2.3800000000000003</v>
      </c>
      <c r="R326" s="6">
        <v>2.6002515811011913</v>
      </c>
      <c r="S326" s="6">
        <v>2.3318750000000001</v>
      </c>
      <c r="T326" s="6">
        <v>1.974334161931818</v>
      </c>
      <c r="U326" s="6">
        <v>2.08676171875</v>
      </c>
      <c r="V326" s="6">
        <v>2.4664999999999999</v>
      </c>
      <c r="W326" s="6">
        <v>2.6089662388392858</v>
      </c>
      <c r="X326" s="6">
        <v>3.4307389322916668</v>
      </c>
      <c r="Y326" s="6">
        <v>3.8559999999999999</v>
      </c>
      <c r="Z326" s="6">
        <v>2.3454667969999998</v>
      </c>
      <c r="AA326" s="6">
        <v>1.390556176</v>
      </c>
      <c r="AB326" s="6">
        <v>2.1979266040000001</v>
      </c>
      <c r="AC326" s="6">
        <v>2.0560755500000001</v>
      </c>
      <c r="AD326" s="6">
        <v>1.5752841796874999</v>
      </c>
      <c r="AE326" s="6">
        <v>2.046776455965909</v>
      </c>
      <c r="AF326" s="6">
        <v>0.44025550000000008</v>
      </c>
      <c r="AG326" s="6">
        <v>1.2972043678977272</v>
      </c>
      <c r="AH326" s="6">
        <v>3.0560262784090906</v>
      </c>
      <c r="AI326" s="6">
        <v>2.0406698330965907</v>
      </c>
      <c r="AJ326" s="6">
        <v>2.0605131392045455</v>
      </c>
      <c r="AK326" s="6">
        <v>0.2</v>
      </c>
      <c r="AL326" s="6">
        <v>0.89417302911931795</v>
      </c>
      <c r="AM326" s="6">
        <v>0.92015047940340899</v>
      </c>
      <c r="AN326" s="6">
        <v>0.70914155505952403</v>
      </c>
      <c r="AO326" s="6">
        <v>0.85914639559659101</v>
      </c>
      <c r="AP326" s="6">
        <v>1.0657939877717399</v>
      </c>
      <c r="AQ326" s="6">
        <v>1.2505673828124999</v>
      </c>
      <c r="AR326" s="6">
        <v>0.86167212701612905</v>
      </c>
      <c r="AS326" s="6">
        <v>1.2505893342391301</v>
      </c>
      <c r="AT326" s="6">
        <v>1.3561904761904799</v>
      </c>
      <c r="AU326" s="6">
        <v>1.17324041193182</v>
      </c>
      <c r="AV326" s="6">
        <v>1.21697975852273</v>
      </c>
      <c r="AW326" s="6">
        <v>1.1004547991071401</v>
      </c>
      <c r="AX326" s="6">
        <v>1.3511578634510899</v>
      </c>
    </row>
    <row r="327" spans="1:50" x14ac:dyDescent="0.25">
      <c r="A327" s="4">
        <v>325</v>
      </c>
      <c r="B327" s="8" t="s">
        <v>757</v>
      </c>
      <c r="C327" s="23">
        <v>5.6099999999999985</v>
      </c>
      <c r="D327" s="23">
        <v>3.9465305397727275</v>
      </c>
      <c r="E327" s="23">
        <v>0</v>
      </c>
      <c r="F327" s="23">
        <v>0</v>
      </c>
      <c r="G327" s="23">
        <v>2.9642105263157901</v>
      </c>
      <c r="H327" s="6">
        <v>2.7954545454545459</v>
      </c>
      <c r="I327" s="6">
        <v>3.1038095238095247</v>
      </c>
      <c r="J327" s="6">
        <v>1.8087723214285716</v>
      </c>
      <c r="K327" s="6">
        <v>3.6734057617187497</v>
      </c>
      <c r="L327" s="6">
        <v>5.2159999999999993</v>
      </c>
      <c r="M327" s="6">
        <v>9.7482352941176451</v>
      </c>
      <c r="N327" s="6">
        <v>10.891428571428571</v>
      </c>
      <c r="O327" s="6">
        <v>12.437333333333331</v>
      </c>
      <c r="P327" s="6">
        <v>7.7342857142857158</v>
      </c>
      <c r="Q327" s="6">
        <v>4.016</v>
      </c>
      <c r="R327" s="6">
        <v>6.2718750000000005</v>
      </c>
      <c r="S327" s="6">
        <v>2.1475811767578126</v>
      </c>
      <c r="T327" s="6">
        <v>4.8786666666666667</v>
      </c>
      <c r="U327" s="6">
        <v>2.9646666666666666</v>
      </c>
      <c r="V327" s="6">
        <v>2.6812499999999995</v>
      </c>
      <c r="W327" s="6">
        <v>7.3914285714285715</v>
      </c>
      <c r="X327" s="6">
        <v>4.88</v>
      </c>
      <c r="Y327" s="6">
        <v>4.2789999999999999</v>
      </c>
      <c r="Z327" s="6">
        <v>5.0210410159999999</v>
      </c>
      <c r="AA327" s="6">
        <v>4.0983626299999996</v>
      </c>
      <c r="AB327" s="6">
        <v>1.89969264</v>
      </c>
      <c r="AC327" s="6">
        <v>4.6731662820000004</v>
      </c>
      <c r="AD327" s="6">
        <v>4.0563349609374999</v>
      </c>
      <c r="AE327" s="6">
        <v>1.6117129794034091</v>
      </c>
      <c r="AF327" s="6">
        <v>0.165543</v>
      </c>
      <c r="AG327" s="6">
        <v>1.8684525923295452</v>
      </c>
      <c r="AH327" s="6">
        <v>1.0973424183238636</v>
      </c>
      <c r="AI327" s="6">
        <v>0.61049760298295463</v>
      </c>
      <c r="AJ327" s="6">
        <v>1.6307080078124996</v>
      </c>
      <c r="AK327" s="6">
        <v>0.73</v>
      </c>
      <c r="AL327" s="6">
        <v>0.80759099786931798</v>
      </c>
      <c r="AM327" s="6">
        <v>0.24723987926136401</v>
      </c>
      <c r="AN327" s="6">
        <v>0.54293201264880997</v>
      </c>
      <c r="AO327" s="6">
        <v>0.62735928622159098</v>
      </c>
      <c r="AP327" s="6">
        <v>0.986854194972826</v>
      </c>
      <c r="AQ327" s="6">
        <v>0.98215332031250002</v>
      </c>
      <c r="AR327" s="6">
        <v>0.63047064012096798</v>
      </c>
      <c r="AS327" s="6">
        <v>1.0799002207880399</v>
      </c>
      <c r="AT327" s="6">
        <v>0.97470935639880896</v>
      </c>
      <c r="AU327" s="6">
        <v>0.965118519176136</v>
      </c>
      <c r="AV327" s="6">
        <v>1.09950594815341</v>
      </c>
      <c r="AW327" s="6">
        <v>1.3877167038690501</v>
      </c>
      <c r="AX327" s="6">
        <v>1.7230434782608699</v>
      </c>
    </row>
    <row r="328" spans="1:50" x14ac:dyDescent="0.25">
      <c r="A328" s="4">
        <v>326</v>
      </c>
      <c r="B328" s="8" t="s">
        <v>554</v>
      </c>
      <c r="C328" s="23">
        <v>0.51556594122023802</v>
      </c>
      <c r="D328" s="23">
        <v>0.54715438179347831</v>
      </c>
      <c r="E328" s="23">
        <v>0.70471875000000006</v>
      </c>
      <c r="F328" s="23">
        <v>0.57359277343750004</v>
      </c>
      <c r="G328" s="23">
        <v>0.34046104029605262</v>
      </c>
      <c r="H328" s="6">
        <v>0.1697389914772727</v>
      </c>
      <c r="I328" s="6">
        <v>9.6145833333333333E-2</v>
      </c>
      <c r="J328" s="6">
        <v>0</v>
      </c>
      <c r="K328" s="6">
        <v>0</v>
      </c>
      <c r="L328" s="6">
        <v>0</v>
      </c>
      <c r="M328" s="6">
        <v>0</v>
      </c>
      <c r="N328" s="6">
        <v>0</v>
      </c>
      <c r="O328" s="6">
        <v>1.0179752604166665</v>
      </c>
      <c r="P328" s="6">
        <v>5.9319382195723671</v>
      </c>
      <c r="Q328" s="6">
        <v>2.9508007812499999</v>
      </c>
      <c r="R328" s="6">
        <v>1.4807219050480769</v>
      </c>
      <c r="S328" s="6">
        <v>1.525982666015625</v>
      </c>
      <c r="T328" s="6">
        <v>1.0573726029829544</v>
      </c>
      <c r="U328" s="6">
        <v>2.0299999999999998</v>
      </c>
      <c r="V328" s="6" t="s">
        <v>692</v>
      </c>
      <c r="W328" s="6">
        <v>2.5458844866071426</v>
      </c>
      <c r="X328" s="6">
        <v>2.1777855282738097</v>
      </c>
      <c r="Y328" s="6">
        <v>2.322977539</v>
      </c>
      <c r="Z328" s="6">
        <v>1.989432943</v>
      </c>
      <c r="AA328" s="6">
        <v>1.384088542</v>
      </c>
      <c r="AB328" s="6">
        <v>1.5031234579999999</v>
      </c>
      <c r="AC328" s="6">
        <v>1.858670099</v>
      </c>
      <c r="AD328" s="6">
        <v>1.5044658203124999</v>
      </c>
      <c r="AE328" s="6">
        <v>1.7038432173295452</v>
      </c>
      <c r="AF328" s="6">
        <v>0.39979500000000001</v>
      </c>
      <c r="AG328" s="6">
        <v>1.751590909090909</v>
      </c>
      <c r="AH328" s="6">
        <v>1.7644899680397728</v>
      </c>
      <c r="AI328" s="6">
        <v>1.3480317826704542</v>
      </c>
      <c r="AJ328" s="6">
        <v>1.0122021484374999</v>
      </c>
      <c r="AK328" s="6">
        <v>0.85</v>
      </c>
      <c r="AL328" s="6">
        <v>0.86622824928977304</v>
      </c>
      <c r="AM328" s="6">
        <v>0.64471013849431802</v>
      </c>
      <c r="AN328" s="6">
        <v>0.71646716889881001</v>
      </c>
      <c r="AO328" s="6">
        <v>0.557408558238637</v>
      </c>
      <c r="AP328" s="6">
        <v>0.89309952445652196</v>
      </c>
      <c r="AQ328" s="6">
        <v>0.81336083984374996</v>
      </c>
      <c r="AR328" s="6">
        <v>0.29857705393145201</v>
      </c>
      <c r="AS328" s="6">
        <v>0.73124575407608705</v>
      </c>
      <c r="AT328" s="6">
        <v>0.64951218377976205</v>
      </c>
      <c r="AU328" s="6">
        <v>0.475494495738636</v>
      </c>
      <c r="AV328" s="6">
        <v>0.73685102982954598</v>
      </c>
      <c r="AW328" s="6">
        <v>0.658191499255952</v>
      </c>
      <c r="AX328" s="6">
        <v>0.72005137567934796</v>
      </c>
    </row>
    <row r="329" spans="1:50" x14ac:dyDescent="0.25">
      <c r="A329" s="4">
        <v>327</v>
      </c>
      <c r="B329" s="8" t="s">
        <v>312</v>
      </c>
      <c r="C329" s="23">
        <v>4.6066666666666674</v>
      </c>
      <c r="D329" s="23">
        <v>3.2600462805706516</v>
      </c>
      <c r="E329" s="23">
        <v>2.5190615234375002</v>
      </c>
      <c r="F329" s="23">
        <v>2.1225000000000001</v>
      </c>
      <c r="G329" s="23">
        <v>2.3084210526315792</v>
      </c>
      <c r="H329" s="6">
        <v>1.5729989346590907</v>
      </c>
      <c r="I329" s="6">
        <v>2.2034793526785714</v>
      </c>
      <c r="J329" s="6">
        <v>4.03</v>
      </c>
      <c r="K329" s="6">
        <v>3.4526315789473672</v>
      </c>
      <c r="L329" s="6">
        <v>3.8232452947443178</v>
      </c>
      <c r="M329" s="6">
        <v>4.0331818181818182</v>
      </c>
      <c r="N329" s="6">
        <v>4.013684210526316</v>
      </c>
      <c r="O329" s="6">
        <v>3.5285714285714285</v>
      </c>
      <c r="P329" s="6">
        <v>3.3140000000000001</v>
      </c>
      <c r="Q329" s="6">
        <v>7.4838095238095237</v>
      </c>
      <c r="R329" s="6">
        <v>3.5480952380952382</v>
      </c>
      <c r="S329" s="6">
        <v>1.4672332763671876</v>
      </c>
      <c r="T329" s="6">
        <v>1.579265802556818</v>
      </c>
      <c r="U329" s="6">
        <v>1.6019785156249999</v>
      </c>
      <c r="V329" s="6">
        <v>1.54765087890625</v>
      </c>
      <c r="W329" s="6">
        <v>1.9826039341517856</v>
      </c>
      <c r="X329" s="6">
        <v>2.3662634858630955</v>
      </c>
      <c r="Y329" s="6">
        <v>2.3580000000000001</v>
      </c>
      <c r="Z329" s="6">
        <v>1.9412291669999999</v>
      </c>
      <c r="AA329" s="6">
        <v>5.4023935080000003</v>
      </c>
      <c r="AB329" s="6">
        <v>1.336497225</v>
      </c>
      <c r="AC329" s="6">
        <v>1.2322665129999999</v>
      </c>
      <c r="AD329" s="6">
        <v>0.91585839843749994</v>
      </c>
      <c r="AE329" s="6">
        <v>1.0371355646306817</v>
      </c>
      <c r="AF329" s="6">
        <v>0.21639500000000003</v>
      </c>
      <c r="AG329" s="6">
        <v>1.6373588423295453</v>
      </c>
      <c r="AH329" s="6">
        <v>0.43418235085227264</v>
      </c>
      <c r="AI329" s="6">
        <v>0.47956986860795453</v>
      </c>
      <c r="AJ329" s="6">
        <v>1.1006693892045456</v>
      </c>
      <c r="AK329" s="6">
        <v>0.51</v>
      </c>
      <c r="AL329" s="6">
        <v>0.93481090198863603</v>
      </c>
      <c r="AM329" s="6">
        <v>0.77015980113636395</v>
      </c>
      <c r="AN329" s="6">
        <v>0.69989815848214298</v>
      </c>
      <c r="AO329" s="6">
        <v>1.0413973721590899</v>
      </c>
      <c r="AP329" s="6">
        <v>1.3565688688858699</v>
      </c>
      <c r="AQ329" s="6">
        <v>1.3668471679687499</v>
      </c>
      <c r="AR329" s="6">
        <v>0.86522996471774205</v>
      </c>
      <c r="AS329" s="6">
        <v>1.2623242187499999</v>
      </c>
      <c r="AT329" s="6">
        <v>1.1332175409226199</v>
      </c>
      <c r="AU329" s="6">
        <v>1.1479345703124999</v>
      </c>
      <c r="AV329" s="6">
        <v>1.13969992897727</v>
      </c>
      <c r="AW329" s="6">
        <v>0.88562918526785706</v>
      </c>
      <c r="AX329" s="6">
        <v>0.89531462296195596</v>
      </c>
    </row>
    <row r="330" spans="1:50" x14ac:dyDescent="0.25">
      <c r="A330" s="4">
        <v>328</v>
      </c>
      <c r="B330" s="8" t="s">
        <v>117</v>
      </c>
      <c r="C330" s="23">
        <v>5.81952380952381</v>
      </c>
      <c r="D330" s="23">
        <v>4.2773012907608701</v>
      </c>
      <c r="E330" s="23">
        <v>3.7421259765625003</v>
      </c>
      <c r="F330" s="23">
        <v>1.9802324218749998</v>
      </c>
      <c r="G330" s="23">
        <v>4.1605263157894745</v>
      </c>
      <c r="H330" s="6">
        <v>3.1077272727272724</v>
      </c>
      <c r="I330" s="6">
        <v>3.4242857142857139</v>
      </c>
      <c r="J330" s="6">
        <v>3.8971428571428568</v>
      </c>
      <c r="K330" s="6">
        <v>4.7583333333333329</v>
      </c>
      <c r="L330" s="6">
        <v>4.7980646829044113</v>
      </c>
      <c r="M330" s="6">
        <v>6.1490228630514707</v>
      </c>
      <c r="N330" s="6">
        <v>5.2653027343750001</v>
      </c>
      <c r="O330" s="6">
        <v>4.5966666666666667</v>
      </c>
      <c r="P330" s="6">
        <v>9.1455000000000002</v>
      </c>
      <c r="Q330" s="6">
        <v>4.1838095238095239</v>
      </c>
      <c r="R330" s="6">
        <v>12.094761904761903</v>
      </c>
      <c r="S330" s="6">
        <v>3.9518749999999994</v>
      </c>
      <c r="T330" s="6">
        <v>3.7813636363636363</v>
      </c>
      <c r="U330" s="6">
        <v>3.3890000000000002</v>
      </c>
      <c r="V330" s="6">
        <v>2.8214999999999995</v>
      </c>
      <c r="W330" s="6">
        <v>3.7012102399553561</v>
      </c>
      <c r="X330" s="6">
        <v>3.4481905691964285</v>
      </c>
      <c r="Y330" s="6">
        <v>3.69</v>
      </c>
      <c r="Z330" s="6">
        <v>3.8577324220000002</v>
      </c>
      <c r="AA330" s="6">
        <v>2.1232877600000002</v>
      </c>
      <c r="AB330" s="6">
        <v>2.7488060239999998</v>
      </c>
      <c r="AC330" s="6">
        <v>2.614657759</v>
      </c>
      <c r="AD330" s="6">
        <v>1.9778002929687504</v>
      </c>
      <c r="AE330" s="6">
        <v>2.0080619673295454</v>
      </c>
      <c r="AF330" s="6">
        <v>1.0069805000000001</v>
      </c>
      <c r="AG330" s="6">
        <v>4.6809090909090907</v>
      </c>
      <c r="AH330" s="6">
        <v>3.4262766335227268</v>
      </c>
      <c r="AI330" s="6">
        <v>0.85136052911931825</v>
      </c>
      <c r="AJ330" s="6">
        <v>2.0003586647727278</v>
      </c>
      <c r="AK330" s="6">
        <v>1.07</v>
      </c>
      <c r="AL330" s="6">
        <v>1.2968794389204501</v>
      </c>
      <c r="AM330" s="6">
        <v>0.83644309303977304</v>
      </c>
      <c r="AN330" s="6">
        <v>0.95857933407738105</v>
      </c>
      <c r="AO330" s="6">
        <v>0.85227494673295501</v>
      </c>
      <c r="AP330" s="6">
        <v>1.06079441236413</v>
      </c>
      <c r="AQ330" s="6">
        <v>0.92414453124999996</v>
      </c>
      <c r="AR330" s="6">
        <v>0.57781691028225801</v>
      </c>
      <c r="AS330" s="6">
        <v>0.98336701766304302</v>
      </c>
      <c r="AT330" s="6">
        <v>1.0231877790178601</v>
      </c>
      <c r="AU330" s="6">
        <v>0.79299893465909099</v>
      </c>
      <c r="AV330" s="6">
        <v>0.94754838423295495</v>
      </c>
      <c r="AW330" s="6">
        <v>0.97484933035714305</v>
      </c>
      <c r="AX330" s="6">
        <v>0.89131538722826098</v>
      </c>
    </row>
    <row r="331" spans="1:50" x14ac:dyDescent="0.25">
      <c r="A331" s="4">
        <v>329</v>
      </c>
      <c r="B331" s="8" t="s">
        <v>240</v>
      </c>
      <c r="C331" s="23">
        <v>4.5347619047619041</v>
      </c>
      <c r="D331" s="23">
        <v>3.8582438858695651</v>
      </c>
      <c r="E331" s="23">
        <v>2.7068964843750001</v>
      </c>
      <c r="F331" s="23">
        <v>3.5545</v>
      </c>
      <c r="G331" s="23">
        <v>3.0936842105263156</v>
      </c>
      <c r="H331" s="6">
        <v>2.420954367897727</v>
      </c>
      <c r="I331" s="6">
        <v>2.6876190476190471</v>
      </c>
      <c r="J331" s="6">
        <v>2.6780952380952381</v>
      </c>
      <c r="K331" s="6">
        <v>2.3383333333333334</v>
      </c>
      <c r="L331" s="6">
        <v>3.4046666666666661</v>
      </c>
      <c r="M331" s="6">
        <v>2.8145454545454553</v>
      </c>
      <c r="N331" s="6">
        <v>3.1221052631578949</v>
      </c>
      <c r="O331" s="6">
        <v>2.8461904761904759</v>
      </c>
      <c r="P331" s="6">
        <v>2.9460000000000002</v>
      </c>
      <c r="Q331" s="6">
        <v>3.2214285714285711</v>
      </c>
      <c r="R331" s="6">
        <v>3.3014285714285707</v>
      </c>
      <c r="S331" s="6">
        <v>2.4128686523437501</v>
      </c>
      <c r="T331" s="6">
        <v>3.3752380952380956</v>
      </c>
      <c r="U331" s="6">
        <v>2.1474755859375003</v>
      </c>
      <c r="V331" s="6">
        <v>1.8186259765624999</v>
      </c>
      <c r="W331" s="6">
        <v>2.8230754743303565</v>
      </c>
      <c r="X331" s="6">
        <v>4.5724999999999998</v>
      </c>
      <c r="Y331" s="6">
        <v>2.3279999999999998</v>
      </c>
      <c r="Z331" s="6">
        <v>2.3619479170000002</v>
      </c>
      <c r="AA331" s="6">
        <v>1.299349423</v>
      </c>
      <c r="AB331" s="6">
        <v>1.685057566</v>
      </c>
      <c r="AC331" s="6">
        <v>1.5907377490000001</v>
      </c>
      <c r="AD331" s="6">
        <v>3.8655263671875</v>
      </c>
      <c r="AE331" s="6">
        <v>1.0318363813920455</v>
      </c>
      <c r="AF331" s="6">
        <v>0.11977350000000002</v>
      </c>
      <c r="AG331" s="6">
        <v>0.36856844815340906</v>
      </c>
      <c r="AH331" s="6">
        <v>0.47590909090909084</v>
      </c>
      <c r="AI331" s="6">
        <v>0.36907270951704552</v>
      </c>
      <c r="AJ331" s="6">
        <v>1.8679789595170455</v>
      </c>
      <c r="AK331" s="6">
        <v>0.44</v>
      </c>
      <c r="AL331" s="6">
        <v>0.41275479403409099</v>
      </c>
      <c r="AM331" s="6">
        <v>0.2542138671875</v>
      </c>
      <c r="AN331" s="6">
        <v>0.24547293526785699</v>
      </c>
      <c r="AO331" s="6">
        <v>0.3762841796875</v>
      </c>
      <c r="AP331" s="6">
        <v>0.39509383491847799</v>
      </c>
      <c r="AQ331" s="6">
        <v>0.33716601562499998</v>
      </c>
      <c r="AR331" s="6">
        <v>0.30820722026209701</v>
      </c>
      <c r="AS331" s="6">
        <v>0.472214673913043</v>
      </c>
      <c r="AT331" s="6">
        <v>0.49088309151785697</v>
      </c>
      <c r="AU331" s="6">
        <v>0.44251598011363602</v>
      </c>
      <c r="AV331" s="6">
        <v>0.41453258167613699</v>
      </c>
      <c r="AW331" s="6">
        <v>0.42794782366071399</v>
      </c>
      <c r="AX331" s="6">
        <v>0.61560844089673905</v>
      </c>
    </row>
    <row r="332" spans="1:50" x14ac:dyDescent="0.25">
      <c r="A332" s="4">
        <v>330</v>
      </c>
      <c r="B332" s="8" t="s">
        <v>478</v>
      </c>
      <c r="C332" s="23">
        <v>3.4385714285714282</v>
      </c>
      <c r="D332" s="23">
        <v>2.2442857142857147</v>
      </c>
      <c r="E332" s="23">
        <v>1.9734672851562505</v>
      </c>
      <c r="F332" s="23">
        <v>2.5115000000000003</v>
      </c>
      <c r="G332" s="23">
        <v>2.5705263157894733</v>
      </c>
      <c r="H332" s="6">
        <v>1.7772727272727276</v>
      </c>
      <c r="I332" s="6">
        <v>2.0499999999999998</v>
      </c>
      <c r="J332" s="6">
        <v>2.4180952380952383</v>
      </c>
      <c r="K332" s="6">
        <v>2.9</v>
      </c>
      <c r="L332" s="6">
        <v>8.8829664522058813</v>
      </c>
      <c r="M332" s="6">
        <v>9.3070588235294114</v>
      </c>
      <c r="N332" s="6">
        <v>3.0823076923076922</v>
      </c>
      <c r="O332" s="6">
        <v>8.3446666666666651</v>
      </c>
      <c r="P332" s="6">
        <v>8.8592307692307699</v>
      </c>
      <c r="Q332" s="6">
        <v>3.5026666666666673</v>
      </c>
      <c r="R332" s="6">
        <v>6.6412500000000012</v>
      </c>
      <c r="S332" s="6">
        <v>2.6118749999999999</v>
      </c>
      <c r="T332" s="6">
        <v>3.4960000000000004</v>
      </c>
      <c r="U332" s="6">
        <v>3.72</v>
      </c>
      <c r="V332" s="6" t="s">
        <v>692</v>
      </c>
      <c r="W332" s="6">
        <v>6.9049999999999994</v>
      </c>
      <c r="X332" s="6">
        <v>4.0145</v>
      </c>
      <c r="Y332" s="6">
        <v>3.2320000000000002</v>
      </c>
      <c r="Z332" s="6">
        <v>5.2279999999999998</v>
      </c>
      <c r="AA332" s="6">
        <v>4.8118982509999997</v>
      </c>
      <c r="AB332" s="6">
        <v>1.557912212</v>
      </c>
      <c r="AC332" s="6">
        <v>2.249889027</v>
      </c>
      <c r="AD332" s="6">
        <v>3.4350000000000001</v>
      </c>
      <c r="AE332" s="6">
        <v>1.8479674183238637</v>
      </c>
      <c r="AF332" s="6">
        <v>0.4049895</v>
      </c>
      <c r="AG332" s="6">
        <v>4.0918181818181827</v>
      </c>
      <c r="AH332" s="6">
        <v>3.2831374289772737</v>
      </c>
      <c r="AI332" s="6">
        <v>0.6900053267045454</v>
      </c>
      <c r="AJ332" s="6">
        <v>0.89115633877840894</v>
      </c>
      <c r="AK332" s="6">
        <v>0.69</v>
      </c>
      <c r="AL332" s="6">
        <v>0.65112482244318204</v>
      </c>
      <c r="AM332" s="6">
        <v>0.61200328480113697</v>
      </c>
      <c r="AN332" s="6">
        <v>0.61223121279761905</v>
      </c>
      <c r="AO332" s="6">
        <v>0.63044522372159095</v>
      </c>
      <c r="AP332" s="6">
        <v>0.51374065896739096</v>
      </c>
      <c r="AQ332" s="6">
        <v>0.31168945312500002</v>
      </c>
      <c r="AR332" s="6">
        <v>0.326136277721774</v>
      </c>
      <c r="AS332" s="6">
        <v>0.32359502377717397</v>
      </c>
      <c r="AT332" s="6">
        <v>0.56007626488095197</v>
      </c>
      <c r="AU332" s="6">
        <v>0.36615234375</v>
      </c>
      <c r="AV332" s="6">
        <v>0.28606312144886398</v>
      </c>
      <c r="AW332" s="6">
        <v>0.29474190848214299</v>
      </c>
      <c r="AX332" s="6">
        <v>0.31039869225543498</v>
      </c>
    </row>
    <row r="333" spans="1:50" x14ac:dyDescent="0.25">
      <c r="A333" s="4">
        <v>331</v>
      </c>
      <c r="B333" s="8" t="s">
        <v>158</v>
      </c>
      <c r="C333" s="23">
        <v>6.5790476190476186</v>
      </c>
      <c r="D333" s="23">
        <v>4.2860067085597828</v>
      </c>
      <c r="E333" s="23">
        <v>3.8585908203125001</v>
      </c>
      <c r="F333" s="23">
        <v>3.5829999999999997</v>
      </c>
      <c r="G333" s="23">
        <v>3.5857894736842111</v>
      </c>
      <c r="H333" s="6">
        <v>3.1445454545454541</v>
      </c>
      <c r="I333" s="6">
        <v>3.5909523809523813</v>
      </c>
      <c r="J333" s="6">
        <v>4.3566666666666674</v>
      </c>
      <c r="K333" s="6">
        <v>3.5858670847039478</v>
      </c>
      <c r="L333" s="6">
        <v>3.9881818181818187</v>
      </c>
      <c r="M333" s="6">
        <v>3.557272727272728</v>
      </c>
      <c r="N333" s="6">
        <v>3.5236842105263153</v>
      </c>
      <c r="O333" s="6">
        <v>4.6814285714285706</v>
      </c>
      <c r="P333" s="6">
        <v>5.1979999999999995</v>
      </c>
      <c r="Q333" s="6">
        <v>4.41</v>
      </c>
      <c r="R333" s="6">
        <v>5.5219047619047608</v>
      </c>
      <c r="S333" s="6">
        <v>3.1868749999999997</v>
      </c>
      <c r="T333" s="6">
        <v>2.7586363636363638</v>
      </c>
      <c r="U333" s="6">
        <v>3.4114999999999993</v>
      </c>
      <c r="V333" s="6">
        <v>3.1215000000000002</v>
      </c>
      <c r="W333" s="6">
        <v>3.6234556361607146</v>
      </c>
      <c r="X333" s="6">
        <v>4.7095238095238097</v>
      </c>
      <c r="Y333" s="6">
        <v>3.9980000000000002</v>
      </c>
      <c r="Z333" s="6">
        <v>3.4169954429999998</v>
      </c>
      <c r="AA333" s="6">
        <v>1.637925037</v>
      </c>
      <c r="AB333" s="6">
        <v>1.8676773229999999</v>
      </c>
      <c r="AC333" s="6">
        <v>1.7010329369999999</v>
      </c>
      <c r="AD333" s="6">
        <v>1.3925961914062497</v>
      </c>
      <c r="AE333" s="6">
        <v>1.7537668678977274</v>
      </c>
      <c r="AF333" s="6">
        <v>0.61412399999999989</v>
      </c>
      <c r="AG333" s="6">
        <v>2.0256622869318179</v>
      </c>
      <c r="AH333" s="6">
        <v>2.4804585404829553</v>
      </c>
      <c r="AI333" s="6">
        <v>1.4550470525568182</v>
      </c>
      <c r="AJ333" s="6">
        <v>3.3213631924715914</v>
      </c>
      <c r="AK333" s="6">
        <v>0.99</v>
      </c>
      <c r="AL333" s="6">
        <v>1.0068914240056801</v>
      </c>
      <c r="AM333" s="6">
        <v>0.74304776278409101</v>
      </c>
      <c r="AN333" s="6">
        <v>0.69841192336309499</v>
      </c>
      <c r="AO333" s="6">
        <v>0.753478781960227</v>
      </c>
      <c r="AP333" s="6">
        <v>1.0776838485054401</v>
      </c>
      <c r="AQ333" s="6">
        <v>0.99725244140625002</v>
      </c>
      <c r="AR333" s="6">
        <v>0.70620558215725804</v>
      </c>
      <c r="AS333" s="6">
        <v>1.04170601222826</v>
      </c>
      <c r="AT333" s="6">
        <v>1.2008435639881001</v>
      </c>
      <c r="AU333" s="6">
        <v>0.98276367187500002</v>
      </c>
      <c r="AV333" s="6">
        <v>1.0600226384943201</v>
      </c>
      <c r="AW333" s="6">
        <v>0.85333193824404696</v>
      </c>
      <c r="AX333" s="6">
        <v>1.1181330672554399</v>
      </c>
    </row>
    <row r="334" spans="1:50" x14ac:dyDescent="0.25">
      <c r="A334" s="4">
        <v>332</v>
      </c>
      <c r="B334" s="8" t="s">
        <v>72</v>
      </c>
      <c r="C334" s="23">
        <v>3.0075767299107143</v>
      </c>
      <c r="D334" s="23">
        <v>2.2411574388586954</v>
      </c>
      <c r="E334" s="23">
        <v>1.9180454101562501</v>
      </c>
      <c r="F334" s="23">
        <v>2.508</v>
      </c>
      <c r="G334" s="23">
        <v>2.0047044613486844</v>
      </c>
      <c r="H334" s="6">
        <v>1.4397700639204545</v>
      </c>
      <c r="I334" s="6">
        <v>1.8976190476190478</v>
      </c>
      <c r="J334" s="6">
        <v>2.5271428571428567</v>
      </c>
      <c r="K334" s="6">
        <v>2.3992218338815792</v>
      </c>
      <c r="L334" s="6">
        <v>2.3681818181818186</v>
      </c>
      <c r="M334" s="6">
        <v>1.9359530362215909</v>
      </c>
      <c r="N334" s="6">
        <v>3.2073684210526321</v>
      </c>
      <c r="O334" s="6">
        <v>2.7790476190476192</v>
      </c>
      <c r="P334" s="6">
        <v>3.4750000000000001</v>
      </c>
      <c r="Q334" s="6">
        <v>2.9998209635416671</v>
      </c>
      <c r="R334" s="6">
        <v>2.4409509858630956</v>
      </c>
      <c r="S334" s="6">
        <v>1.3070697021484374</v>
      </c>
      <c r="T334" s="6">
        <v>1.8313383345170455</v>
      </c>
      <c r="U334" s="6">
        <v>1.812095703125</v>
      </c>
      <c r="V334" s="6" t="s">
        <v>692</v>
      </c>
      <c r="W334" s="6">
        <v>2.8219489397321427</v>
      </c>
      <c r="X334" s="6">
        <v>3.1420196242559526</v>
      </c>
      <c r="Y334" s="6">
        <v>2.6259999999999999</v>
      </c>
      <c r="Z334" s="6">
        <v>3.5964127600000002</v>
      </c>
      <c r="AA334" s="6">
        <v>1.15843564</v>
      </c>
      <c r="AB334" s="6">
        <v>1.2133156869999999</v>
      </c>
      <c r="AC334" s="6">
        <v>1.228132102</v>
      </c>
      <c r="AD334" s="6">
        <v>0.98231640625000016</v>
      </c>
      <c r="AE334" s="6">
        <v>1.9299600497159091</v>
      </c>
      <c r="AF334" s="6">
        <v>0.37215200000000004</v>
      </c>
      <c r="AG334" s="6">
        <v>3.2603493430397723</v>
      </c>
      <c r="AH334" s="6">
        <v>2.9546257990056817</v>
      </c>
      <c r="AI334" s="6">
        <v>1.6043998579545453</v>
      </c>
      <c r="AJ334" s="6">
        <v>1.8433314098011364</v>
      </c>
      <c r="AK334" s="6">
        <v>1.1000000000000001</v>
      </c>
      <c r="AL334" s="6">
        <v>0.92230513139204595</v>
      </c>
      <c r="AM334" s="6">
        <v>0.59015047940340903</v>
      </c>
      <c r="AN334" s="6">
        <v>0.72613420758928604</v>
      </c>
      <c r="AO334" s="6">
        <v>0.85447887073863704</v>
      </c>
      <c r="AP334" s="6">
        <v>1.0747087296195701</v>
      </c>
      <c r="AQ334" s="6">
        <v>1.0667626953125</v>
      </c>
      <c r="AR334" s="6">
        <v>0.75167055191532295</v>
      </c>
      <c r="AS334" s="6">
        <v>1.0861748471467401</v>
      </c>
      <c r="AT334" s="6">
        <v>1.2921261160714299</v>
      </c>
      <c r="AU334" s="6">
        <v>1.1213844992897699</v>
      </c>
      <c r="AV334" s="6">
        <v>1.40005282315341</v>
      </c>
      <c r="AW334" s="6">
        <v>1.1996851748511901</v>
      </c>
      <c r="AX334" s="6">
        <v>1.3257999320652201</v>
      </c>
    </row>
    <row r="335" spans="1:50" x14ac:dyDescent="0.25">
      <c r="A335" s="4">
        <v>333</v>
      </c>
      <c r="B335" s="8" t="s">
        <v>205</v>
      </c>
      <c r="C335" s="23">
        <v>3.5247758556547626</v>
      </c>
      <c r="D335" s="23">
        <v>3.8906806216032614</v>
      </c>
      <c r="E335" s="23">
        <v>2.6971601562500003</v>
      </c>
      <c r="F335" s="23">
        <v>3.5534999999999997</v>
      </c>
      <c r="G335" s="23">
        <v>3.2221052631578946</v>
      </c>
      <c r="H335" s="6">
        <v>2.676670809659091</v>
      </c>
      <c r="I335" s="6">
        <v>2.8104761904761908</v>
      </c>
      <c r="J335" s="6">
        <v>3.3390476190476184</v>
      </c>
      <c r="K335" s="6">
        <v>3.144296361019737</v>
      </c>
      <c r="L335" s="6">
        <v>2.8081817336309522</v>
      </c>
      <c r="M335" s="6">
        <v>3.75</v>
      </c>
      <c r="N335" s="6">
        <v>4.9110526315789471</v>
      </c>
      <c r="O335" s="6">
        <v>4.2366889880952385</v>
      </c>
      <c r="P335" s="6">
        <v>4.3849999999999998</v>
      </c>
      <c r="Q335" s="6">
        <v>4.5176190476190463</v>
      </c>
      <c r="R335" s="6">
        <v>4.3916592261904768</v>
      </c>
      <c r="S335" s="6">
        <v>3.3643750000000003</v>
      </c>
      <c r="T335" s="6">
        <v>5.4385714285714286</v>
      </c>
      <c r="U335" s="6">
        <v>3.121</v>
      </c>
      <c r="V335" s="6">
        <v>2.7130000000000001</v>
      </c>
      <c r="W335" s="6">
        <v>4.0469084821428583</v>
      </c>
      <c r="X335" s="6">
        <v>3.5744098772321435</v>
      </c>
      <c r="Y335" s="6">
        <v>3.7890000000000001</v>
      </c>
      <c r="Z335" s="6">
        <v>4.8986927079999996</v>
      </c>
      <c r="AA335" s="6">
        <v>1.709581008</v>
      </c>
      <c r="AB335" s="6">
        <v>2.7957894740000002</v>
      </c>
      <c r="AC335" s="6">
        <v>5.6085506919999997</v>
      </c>
      <c r="AD335" s="6">
        <v>4.8265000000000002</v>
      </c>
      <c r="AE335" s="6">
        <v>2.2920450106534092</v>
      </c>
      <c r="AF335" s="6">
        <v>0.244977</v>
      </c>
      <c r="AG335" s="6">
        <v>1.4130570845170456</v>
      </c>
      <c r="AH335" s="6">
        <v>1.0027201704545454</v>
      </c>
      <c r="AI335" s="6">
        <v>1.3759659090909093</v>
      </c>
      <c r="AJ335" s="6">
        <v>1.4220960582386364</v>
      </c>
      <c r="AK335" s="6">
        <v>0.8</v>
      </c>
      <c r="AL335" s="6">
        <v>1.05170543323864</v>
      </c>
      <c r="AM335" s="6">
        <v>1.1346093749999999</v>
      </c>
      <c r="AN335" s="6">
        <v>1.2261421130952399</v>
      </c>
      <c r="AO335" s="6">
        <v>1.1199773615056801</v>
      </c>
      <c r="AP335" s="6">
        <v>1.3356861413043499</v>
      </c>
      <c r="AQ335" s="6">
        <v>0.97268212890625005</v>
      </c>
      <c r="AR335" s="6">
        <v>0.72739824848790402</v>
      </c>
      <c r="AS335" s="6">
        <v>1.04903532608696</v>
      </c>
      <c r="AT335" s="6">
        <v>1.23388346354167</v>
      </c>
      <c r="AU335" s="6">
        <v>1.0325062144886401</v>
      </c>
      <c r="AV335" s="6">
        <v>1.15517356178977</v>
      </c>
      <c r="AW335" s="6">
        <v>1.0765801711309499</v>
      </c>
      <c r="AX335" s="6">
        <v>1.3667387058423901</v>
      </c>
    </row>
    <row r="336" spans="1:50" x14ac:dyDescent="0.25">
      <c r="A336" s="4">
        <v>334</v>
      </c>
      <c r="B336" s="8" t="s">
        <v>314</v>
      </c>
      <c r="C336" s="23">
        <v>2.749047619047619</v>
      </c>
      <c r="D336" s="23">
        <v>2.1825284476902174</v>
      </c>
      <c r="E336" s="23">
        <v>1.9032500000000003</v>
      </c>
      <c r="F336" s="23">
        <v>2.0035043945312498</v>
      </c>
      <c r="G336" s="23">
        <v>1.9711343544407891</v>
      </c>
      <c r="H336" s="6">
        <v>1.8786363636363639</v>
      </c>
      <c r="I336" s="6">
        <v>1.861904761904762</v>
      </c>
      <c r="J336" s="6">
        <v>2.3309523809523807</v>
      </c>
      <c r="K336" s="6">
        <v>2.3547368421052641</v>
      </c>
      <c r="L336" s="6">
        <v>1.8799551669034089</v>
      </c>
      <c r="M336" s="6">
        <v>1.9959090909090909</v>
      </c>
      <c r="N336" s="6">
        <v>2.4472861842105265</v>
      </c>
      <c r="O336" s="6">
        <v>2.6233333333333335</v>
      </c>
      <c r="P336" s="6">
        <v>2.6765000000000003</v>
      </c>
      <c r="Q336" s="6">
        <v>2.7780952380952382</v>
      </c>
      <c r="R336" s="6">
        <v>3.2290476190476189</v>
      </c>
      <c r="S336" s="6">
        <v>1.6294805908203123</v>
      </c>
      <c r="T336" s="6">
        <v>1.4836931818181818</v>
      </c>
      <c r="U336" s="6">
        <v>1.8280664062500001</v>
      </c>
      <c r="V336" s="6" t="s">
        <v>692</v>
      </c>
      <c r="W336" s="6">
        <v>3.5961872209821437</v>
      </c>
      <c r="X336" s="6">
        <v>2.384561476934524</v>
      </c>
      <c r="Y336" s="6">
        <v>2.7970000000000002</v>
      </c>
      <c r="Z336" s="6">
        <v>1.8743528650000001</v>
      </c>
      <c r="AA336" s="6">
        <v>1.3395693820000001</v>
      </c>
      <c r="AB336" s="6">
        <v>1.2231460729999999</v>
      </c>
      <c r="AC336" s="6">
        <v>4.3994433590000002</v>
      </c>
      <c r="AD336" s="6">
        <v>0.70424023437500005</v>
      </c>
      <c r="AE336" s="6">
        <v>0.8286492365056819</v>
      </c>
      <c r="AF336" s="6">
        <v>0.246615</v>
      </c>
      <c r="AG336" s="6">
        <v>1.9796497691761366</v>
      </c>
      <c r="AH336" s="6">
        <v>1.0786292613636363</v>
      </c>
      <c r="AI336" s="6">
        <v>2.0797256747159092</v>
      </c>
      <c r="AJ336" s="6">
        <v>1.6398490767045453</v>
      </c>
      <c r="AK336" s="6">
        <v>0.81</v>
      </c>
      <c r="AL336" s="6">
        <v>0.58024724786931803</v>
      </c>
      <c r="AM336" s="6">
        <v>0.40158380681818201</v>
      </c>
      <c r="AN336" s="6">
        <v>0.60807477678571398</v>
      </c>
      <c r="AO336" s="6">
        <v>0.53930264559659102</v>
      </c>
      <c r="AP336" s="6">
        <v>0.90014605978260898</v>
      </c>
      <c r="AQ336" s="6">
        <v>0.76869384765625004</v>
      </c>
      <c r="AR336" s="6">
        <v>0.41668000252016102</v>
      </c>
      <c r="AS336" s="6">
        <v>0.58036514945652196</v>
      </c>
      <c r="AT336" s="6">
        <v>0.68183128720238095</v>
      </c>
      <c r="AU336" s="6">
        <v>0.774037642045455</v>
      </c>
      <c r="AV336" s="6">
        <v>0.78505992542613601</v>
      </c>
      <c r="AW336" s="6">
        <v>0.54289248511904797</v>
      </c>
      <c r="AX336" s="6">
        <v>0.64368928328804398</v>
      </c>
    </row>
    <row r="337" spans="1:50" x14ac:dyDescent="0.25">
      <c r="A337" s="4">
        <v>335</v>
      </c>
      <c r="B337" s="8" t="s">
        <v>420</v>
      </c>
      <c r="C337" s="23">
        <v>2.6257142857142859</v>
      </c>
      <c r="D337" s="23">
        <v>2.3348136039402179</v>
      </c>
      <c r="E337" s="23">
        <v>1.4340092773437498</v>
      </c>
      <c r="F337" s="23">
        <v>1.7650825195312496</v>
      </c>
      <c r="G337" s="23">
        <v>1.5499157072368426</v>
      </c>
      <c r="H337" s="6">
        <v>1.1205601917613637</v>
      </c>
      <c r="I337" s="6">
        <v>1.3624372209821427</v>
      </c>
      <c r="J337" s="6">
        <v>2.1503385416666667</v>
      </c>
      <c r="K337" s="6">
        <v>2.5884210526315785</v>
      </c>
      <c r="L337" s="6">
        <v>2.4763636363636365</v>
      </c>
      <c r="M337" s="6">
        <v>2.4531818181818181</v>
      </c>
      <c r="N337" s="6">
        <v>2.5121052631578946</v>
      </c>
      <c r="O337" s="6">
        <v>2.7192271205357144</v>
      </c>
      <c r="P337" s="6">
        <v>2.6855000000000002</v>
      </c>
      <c r="Q337" s="6">
        <v>2.2719047619047616</v>
      </c>
      <c r="R337" s="6">
        <v>2.0236230468750001</v>
      </c>
      <c r="S337" s="6">
        <v>1.7273107910156251</v>
      </c>
      <c r="T337" s="6">
        <v>1.4658358487215912</v>
      </c>
      <c r="U337" s="6">
        <v>1.7605151367187495</v>
      </c>
      <c r="V337" s="6">
        <v>1.8939707031249999</v>
      </c>
      <c r="W337" s="6">
        <v>2.2132889229910715</v>
      </c>
      <c r="X337" s="6">
        <v>1.785513857886905</v>
      </c>
      <c r="Y337" s="6">
        <v>2.274</v>
      </c>
      <c r="Z337" s="6">
        <v>1.6099726560000001</v>
      </c>
      <c r="AA337" s="6">
        <v>1.1546898249999999</v>
      </c>
      <c r="AB337" s="6">
        <v>1.418865646</v>
      </c>
      <c r="AC337" s="6">
        <v>1.80043457</v>
      </c>
      <c r="AD337" s="6">
        <v>3.7146762695312496</v>
      </c>
      <c r="AE337" s="6">
        <v>1.0164031427556817</v>
      </c>
      <c r="AF337" s="6">
        <v>0.33026000000000005</v>
      </c>
      <c r="AG337" s="6">
        <v>1.4531724964488637</v>
      </c>
      <c r="AH337" s="6">
        <v>1.2587207031249998</v>
      </c>
      <c r="AI337" s="6">
        <v>1.2213432173295453</v>
      </c>
      <c r="AJ337" s="6">
        <v>1.4191135475852275</v>
      </c>
      <c r="AK337" s="6">
        <v>1.01</v>
      </c>
      <c r="AL337" s="6">
        <v>0.58588290127840903</v>
      </c>
      <c r="AM337" s="6">
        <v>0.39982199928977302</v>
      </c>
      <c r="AN337" s="6">
        <v>0.49564685639881001</v>
      </c>
      <c r="AO337" s="6">
        <v>0.56086115056818198</v>
      </c>
      <c r="AP337" s="6">
        <v>0.64660198709239103</v>
      </c>
      <c r="AQ337" s="6">
        <v>0.72690917968750002</v>
      </c>
      <c r="AR337" s="6">
        <v>0.35324880292338701</v>
      </c>
      <c r="AS337" s="6">
        <v>0.99708050271739102</v>
      </c>
      <c r="AT337" s="6">
        <v>0.93660156250000004</v>
      </c>
      <c r="AU337" s="6">
        <v>0.880300071022727</v>
      </c>
      <c r="AV337" s="6">
        <v>0.92974875710227201</v>
      </c>
      <c r="AW337" s="6">
        <v>0.8321484375</v>
      </c>
      <c r="AX337" s="6">
        <v>0.97433169157608701</v>
      </c>
    </row>
    <row r="338" spans="1:50" x14ac:dyDescent="0.25">
      <c r="A338" s="4">
        <v>336</v>
      </c>
      <c r="B338" s="8" t="s">
        <v>434</v>
      </c>
      <c r="C338" s="23">
        <v>1.5030464099702383</v>
      </c>
      <c r="D338" s="23">
        <v>1.212412109375</v>
      </c>
      <c r="E338" s="23">
        <v>0.69825683593749999</v>
      </c>
      <c r="F338" s="23">
        <v>0.92112207031249993</v>
      </c>
      <c r="G338" s="23">
        <v>1.0001912006578948</v>
      </c>
      <c r="H338" s="6">
        <v>0.50785289417613633</v>
      </c>
      <c r="I338" s="6">
        <v>0.81210239955357144</v>
      </c>
      <c r="J338" s="6">
        <v>0.9583793712797618</v>
      </c>
      <c r="K338" s="6">
        <v>0.9201480263157894</v>
      </c>
      <c r="L338" s="6">
        <v>1.0414284446022728</v>
      </c>
      <c r="M338" s="6">
        <v>0.96553666548295458</v>
      </c>
      <c r="N338" s="6">
        <v>1.6412150493421052</v>
      </c>
      <c r="O338" s="6">
        <v>1.6623000372023808</v>
      </c>
      <c r="P338" s="6">
        <v>1.9458784179687505</v>
      </c>
      <c r="Q338" s="6">
        <v>2.043333333333333</v>
      </c>
      <c r="R338" s="6">
        <v>2.0948460751488094</v>
      </c>
      <c r="S338" s="6">
        <v>1.6257971191406251</v>
      </c>
      <c r="T338" s="6">
        <v>1.492375266335227</v>
      </c>
      <c r="U338" s="6">
        <v>1.3318339843750002</v>
      </c>
      <c r="V338" s="6">
        <v>1.0073452148437501</v>
      </c>
      <c r="W338" s="6">
        <v>5.1350000000000007</v>
      </c>
      <c r="X338" s="6">
        <v>3.4276860351562504</v>
      </c>
      <c r="Y338" s="6">
        <v>1.6879365230000001</v>
      </c>
      <c r="Z338" s="6">
        <v>1.5182226560000001</v>
      </c>
      <c r="AA338" s="6">
        <v>0.554564732</v>
      </c>
      <c r="AB338" s="6">
        <v>0.67442434200000001</v>
      </c>
      <c r="AC338" s="6">
        <v>1.048993697</v>
      </c>
      <c r="AD338" s="6">
        <v>0.62120214843749988</v>
      </c>
      <c r="AE338" s="6">
        <v>1.8769833096590907</v>
      </c>
      <c r="AF338" s="6">
        <v>0.24386149999999998</v>
      </c>
      <c r="AG338" s="6">
        <v>1.5283101029829544</v>
      </c>
      <c r="AH338" s="6">
        <v>1.5136265980113637</v>
      </c>
      <c r="AI338" s="6">
        <v>1.0241215376420454</v>
      </c>
      <c r="AJ338" s="6">
        <v>1.1344509055397725</v>
      </c>
      <c r="AK338" s="6">
        <v>1.42</v>
      </c>
      <c r="AL338" s="6">
        <v>0.50561390269886397</v>
      </c>
      <c r="AM338" s="6">
        <v>0.400637428977273</v>
      </c>
      <c r="AN338" s="6">
        <v>0.49023484002976198</v>
      </c>
      <c r="AO338" s="6">
        <v>0.53538041548295501</v>
      </c>
      <c r="AP338" s="6">
        <v>0.62209026834239101</v>
      </c>
      <c r="AQ338" s="6">
        <v>0.63193750000000004</v>
      </c>
      <c r="AR338" s="6">
        <v>0.34130103326612898</v>
      </c>
      <c r="AS338" s="6">
        <v>0.45704950747282602</v>
      </c>
      <c r="AT338" s="6">
        <v>0.66328125000000004</v>
      </c>
      <c r="AU338" s="6">
        <v>0.42385165127840901</v>
      </c>
      <c r="AV338" s="6">
        <v>0.38190340909090897</v>
      </c>
      <c r="AW338" s="6">
        <v>0.47100353422619101</v>
      </c>
      <c r="AX338" s="6">
        <v>0.37871688179347801</v>
      </c>
    </row>
    <row r="339" spans="1:50" x14ac:dyDescent="0.25">
      <c r="A339" s="4">
        <v>337</v>
      </c>
      <c r="B339" s="8" t="s">
        <v>408</v>
      </c>
      <c r="C339" s="23">
        <v>3.5133333333333328</v>
      </c>
      <c r="D339" s="23">
        <v>2.5169565217391305</v>
      </c>
      <c r="E339" s="23">
        <v>1.8388764648437501</v>
      </c>
      <c r="F339" s="23">
        <v>2.6782900390625</v>
      </c>
      <c r="G339" s="23">
        <v>2.094736842105263</v>
      </c>
      <c r="H339" s="6">
        <v>1.2128813032670454</v>
      </c>
      <c r="I339" s="6">
        <v>0</v>
      </c>
      <c r="J339" s="6">
        <v>0</v>
      </c>
      <c r="K339" s="6">
        <v>2.4978383501838235</v>
      </c>
      <c r="L339" s="6">
        <v>3.7080015980113643</v>
      </c>
      <c r="M339" s="6">
        <v>2.1322816051136368</v>
      </c>
      <c r="N339" s="6">
        <v>2.5814530222039478</v>
      </c>
      <c r="O339" s="6">
        <v>3.2158803013392854</v>
      </c>
      <c r="P339" s="6">
        <v>3.4954999999999998</v>
      </c>
      <c r="Q339" s="6">
        <v>3.424974423363095</v>
      </c>
      <c r="R339" s="6">
        <v>3.5858496093749999</v>
      </c>
      <c r="S339" s="6">
        <v>3.1562499999999996</v>
      </c>
      <c r="T339" s="6">
        <v>2.4447895951704548</v>
      </c>
      <c r="U339" s="6">
        <v>2.7585000000000002</v>
      </c>
      <c r="V339" s="6">
        <v>2.2630053710937501</v>
      </c>
      <c r="W339" s="6">
        <v>2.996979631696429</v>
      </c>
      <c r="X339" s="6">
        <v>2.5833644903273809</v>
      </c>
      <c r="Y339" s="6">
        <v>2.3380000000000001</v>
      </c>
      <c r="Z339" s="6">
        <v>2.139798828</v>
      </c>
      <c r="AA339" s="6">
        <v>1.298433315</v>
      </c>
      <c r="AB339" s="6">
        <v>2.1781851360000002</v>
      </c>
      <c r="AC339" s="6">
        <v>2.0327996270000002</v>
      </c>
      <c r="AD339" s="6">
        <v>1.4239614257812498</v>
      </c>
      <c r="AE339" s="6">
        <v>2.9281818181818182</v>
      </c>
      <c r="AF339" s="6">
        <v>0.44853049999999983</v>
      </c>
      <c r="AG339" s="6">
        <v>1.9806511896306824</v>
      </c>
      <c r="AH339" s="6">
        <v>2.5186177201704543</v>
      </c>
      <c r="AI339" s="6">
        <v>2.1676291725852277</v>
      </c>
      <c r="AJ339" s="6">
        <v>2.5993297230113632</v>
      </c>
      <c r="AK339" s="6">
        <v>0.89</v>
      </c>
      <c r="AL339" s="6">
        <v>1.03313077059659</v>
      </c>
      <c r="AM339" s="6">
        <v>0.38674760298295402</v>
      </c>
      <c r="AN339" s="6">
        <v>0.37859886532738102</v>
      </c>
      <c r="AO339" s="6">
        <v>0.83911399147727295</v>
      </c>
      <c r="AP339" s="6">
        <v>1.14509383491848</v>
      </c>
      <c r="AQ339" s="6">
        <v>1.0940219726562499</v>
      </c>
      <c r="AR339" s="6">
        <v>0.64422788558467703</v>
      </c>
      <c r="AS339" s="6">
        <v>1.07901494565217</v>
      </c>
      <c r="AT339" s="6">
        <v>1.38309895833333</v>
      </c>
      <c r="AU339" s="6">
        <v>1.3418115234375001</v>
      </c>
      <c r="AV339" s="6">
        <v>1.09689541903409</v>
      </c>
      <c r="AW339" s="6">
        <v>0.91103097098214303</v>
      </c>
      <c r="AX339" s="6">
        <v>1.25453167459239</v>
      </c>
    </row>
    <row r="340" spans="1:50" x14ac:dyDescent="0.25">
      <c r="A340" s="4">
        <v>338</v>
      </c>
      <c r="B340" s="8" t="s">
        <v>463</v>
      </c>
      <c r="C340" s="23">
        <v>0.99944986979166672</v>
      </c>
      <c r="D340" s="23">
        <v>0.73228982676630427</v>
      </c>
      <c r="E340" s="23">
        <v>0.42089160156250005</v>
      </c>
      <c r="F340" s="23">
        <v>0.51000292968749994</v>
      </c>
      <c r="G340" s="23">
        <v>0.69072471217105258</v>
      </c>
      <c r="H340" s="6">
        <v>0.77016734730113645</v>
      </c>
      <c r="I340" s="6">
        <v>0.6482654389880953</v>
      </c>
      <c r="J340" s="6">
        <v>1.0912155877976191</v>
      </c>
      <c r="K340" s="6">
        <v>0.91100997121710525</v>
      </c>
      <c r="L340" s="6">
        <v>2.1446020507812498</v>
      </c>
      <c r="M340" s="6">
        <v>1.4582302024147729</v>
      </c>
      <c r="N340" s="6">
        <v>1.1902112458881582</v>
      </c>
      <c r="O340" s="6">
        <v>1.0581440662202379</v>
      </c>
      <c r="P340" s="6">
        <v>0.93046386718749985</v>
      </c>
      <c r="Q340" s="6">
        <v>0.94699311755952376</v>
      </c>
      <c r="R340" s="6">
        <v>1.167704613095238</v>
      </c>
      <c r="S340" s="6">
        <v>0.85762634277343752</v>
      </c>
      <c r="T340" s="6">
        <v>0.67187721946022727</v>
      </c>
      <c r="U340" s="6">
        <v>0.67868164062500003</v>
      </c>
      <c r="V340" s="6">
        <v>0.97613830566406268</v>
      </c>
      <c r="W340" s="6">
        <v>1.1315638950892857</v>
      </c>
      <c r="X340" s="6">
        <v>1.4016336495535715</v>
      </c>
      <c r="Y340" s="6">
        <v>1.3819999999999999</v>
      </c>
      <c r="Z340" s="6">
        <v>1.272603516</v>
      </c>
      <c r="AA340" s="6">
        <v>0.44604445700000001</v>
      </c>
      <c r="AB340" s="6">
        <v>0.515708265</v>
      </c>
      <c r="AC340" s="6">
        <v>0.66343483700000005</v>
      </c>
      <c r="AD340" s="6">
        <v>1.0072036132812501</v>
      </c>
      <c r="AE340" s="6">
        <v>1.5163463245738635</v>
      </c>
      <c r="AF340" s="6">
        <v>0.54755399999999999</v>
      </c>
      <c r="AG340" s="6">
        <v>1.0818896484375005</v>
      </c>
      <c r="AH340" s="6">
        <v>0.8067578125</v>
      </c>
      <c r="AI340" s="6">
        <v>0.8291907848011365</v>
      </c>
      <c r="AJ340" s="6">
        <v>1.4588840553977271</v>
      </c>
      <c r="AK340" s="6">
        <v>0.86</v>
      </c>
      <c r="AL340" s="6">
        <v>0.734944513494318</v>
      </c>
      <c r="AM340" s="6">
        <v>0.46684747869318199</v>
      </c>
      <c r="AN340" s="6">
        <v>0.67620210193452401</v>
      </c>
      <c r="AO340" s="6">
        <v>0.88648792613636396</v>
      </c>
      <c r="AP340" s="6">
        <v>0.94898182744565196</v>
      </c>
      <c r="AQ340" s="6">
        <v>0.98900244140625004</v>
      </c>
      <c r="AR340" s="6">
        <v>0.554668913810484</v>
      </c>
      <c r="AS340" s="6">
        <v>0.96586531929347796</v>
      </c>
      <c r="AT340" s="6">
        <v>0.68091099330357197</v>
      </c>
      <c r="AU340" s="6">
        <v>0.85674227627840904</v>
      </c>
      <c r="AV340" s="6">
        <v>0.87070001775568195</v>
      </c>
      <c r="AW340" s="6">
        <v>0.720506882440476</v>
      </c>
      <c r="AX340" s="6">
        <v>0.90538552989130405</v>
      </c>
    </row>
    <row r="341" spans="1:50" x14ac:dyDescent="0.25">
      <c r="A341" s="4">
        <v>339</v>
      </c>
      <c r="B341" s="8" t="s">
        <v>758</v>
      </c>
      <c r="C341" s="23">
        <v>0.82763485863095232</v>
      </c>
      <c r="D341" s="23">
        <v>1.1470159646739131</v>
      </c>
      <c r="E341" s="23">
        <v>0.95801416015625007</v>
      </c>
      <c r="F341" s="23">
        <v>1.3678515625000001</v>
      </c>
      <c r="G341" s="23">
        <v>1.5195826480263157</v>
      </c>
      <c r="H341" s="6">
        <v>1.3403173828125001</v>
      </c>
      <c r="I341" s="6">
        <v>1.6236109561011904</v>
      </c>
      <c r="J341" s="6">
        <v>0.96983026413690476</v>
      </c>
      <c r="K341" s="6">
        <v>7.4780900493421072</v>
      </c>
      <c r="L341" s="6">
        <v>1.2429315185546876</v>
      </c>
      <c r="M341" s="6">
        <v>1.3069763764880953</v>
      </c>
      <c r="N341" s="6">
        <v>1.2287859786184212</v>
      </c>
      <c r="O341" s="6">
        <v>1.1878464471726191</v>
      </c>
      <c r="P341" s="6">
        <v>1.3821328124999999</v>
      </c>
      <c r="Q341" s="6">
        <v>1.0784072730654761</v>
      </c>
      <c r="R341" s="6">
        <v>1.0088876488095238</v>
      </c>
      <c r="S341" s="6">
        <v>0.70807983398437513</v>
      </c>
      <c r="T341" s="6">
        <v>0.35652876420454555</v>
      </c>
      <c r="U341" s="6">
        <v>0.45442285156250001</v>
      </c>
      <c r="V341" s="6">
        <v>0.53091357421875007</v>
      </c>
      <c r="W341" s="6">
        <v>0.61959681919642862</v>
      </c>
      <c r="X341" s="6">
        <v>0.46948335193452373</v>
      </c>
      <c r="Y341" s="6">
        <v>0.64208300799999996</v>
      </c>
      <c r="Z341" s="6">
        <v>0.49734114600000001</v>
      </c>
      <c r="AA341" s="6">
        <v>0.32836356</v>
      </c>
      <c r="AB341" s="6">
        <v>0.301165193</v>
      </c>
      <c r="AC341" s="6">
        <v>1.318649237</v>
      </c>
      <c r="AD341" s="6">
        <v>0.37020263671874998</v>
      </c>
      <c r="AE341" s="6">
        <v>0.14766779119318182</v>
      </c>
      <c r="AF341" s="6">
        <v>0.12619900000000003</v>
      </c>
      <c r="AG341" s="6">
        <v>0.31122958096590908</v>
      </c>
      <c r="AH341" s="6">
        <v>0.32533336292613635</v>
      </c>
      <c r="AI341" s="6">
        <v>0.26369140624999998</v>
      </c>
      <c r="AJ341" s="6">
        <v>0.42406250000000001</v>
      </c>
      <c r="AK341" s="6">
        <v>0.08</v>
      </c>
      <c r="AL341" s="6">
        <v>0.119794921875</v>
      </c>
      <c r="AM341" s="6">
        <v>0.210100763494318</v>
      </c>
      <c r="AN341" s="6">
        <v>0.18275344122023801</v>
      </c>
      <c r="AO341" s="6">
        <v>0.16999600497159101</v>
      </c>
      <c r="AP341" s="6">
        <v>0.28873386548912999</v>
      </c>
      <c r="AQ341" s="6">
        <v>0.25463623046875</v>
      </c>
      <c r="AR341" s="6">
        <v>0.16598317792338699</v>
      </c>
      <c r="AS341" s="6">
        <v>0.190150305706522</v>
      </c>
      <c r="AT341" s="6">
        <v>0.31014880952380902</v>
      </c>
      <c r="AU341" s="6">
        <v>0.26379572088068198</v>
      </c>
      <c r="AV341" s="6">
        <v>0.19465465198863599</v>
      </c>
      <c r="AW341" s="6">
        <v>0.205711495535714</v>
      </c>
      <c r="AX341" s="6">
        <v>0.29859544836956498</v>
      </c>
    </row>
    <row r="342" spans="1:50" x14ac:dyDescent="0.25">
      <c r="A342" s="4">
        <v>340</v>
      </c>
      <c r="B342" s="8" t="s">
        <v>759</v>
      </c>
      <c r="C342" s="23">
        <v>1.1106938244047617</v>
      </c>
      <c r="D342" s="23">
        <v>1.2763994565217391</v>
      </c>
      <c r="E342" s="23">
        <v>0.84799462890624988</v>
      </c>
      <c r="F342" s="23">
        <v>1.0066948242187499</v>
      </c>
      <c r="G342" s="23">
        <v>0.90462016858552619</v>
      </c>
      <c r="H342" s="6">
        <v>0.50490056818181805</v>
      </c>
      <c r="I342" s="6">
        <v>0.45999767485119053</v>
      </c>
      <c r="J342" s="6">
        <v>0.8460942150297619</v>
      </c>
      <c r="K342" s="6">
        <v>0.8705314555921051</v>
      </c>
      <c r="L342" s="6">
        <v>0.72504483309659107</v>
      </c>
      <c r="M342" s="6">
        <v>0.64010742187500003</v>
      </c>
      <c r="N342" s="6">
        <v>0.6019798519736842</v>
      </c>
      <c r="O342" s="6">
        <v>0.49293712797619049</v>
      </c>
      <c r="P342" s="6">
        <v>0.55431933593749994</v>
      </c>
      <c r="Q342" s="6">
        <v>0.83959030877976182</v>
      </c>
      <c r="R342" s="6">
        <v>0.60141369047619031</v>
      </c>
      <c r="S342" s="6">
        <v>0.48973327636718744</v>
      </c>
      <c r="T342" s="6">
        <v>0.64982954545454552</v>
      </c>
      <c r="U342" s="6">
        <v>0.18796142578124997</v>
      </c>
      <c r="V342" s="6">
        <v>0.40484008789062503</v>
      </c>
      <c r="W342" s="6">
        <v>0.68273088727678566</v>
      </c>
      <c r="X342" s="6">
        <v>0.54750976562499998</v>
      </c>
      <c r="Y342" s="6">
        <v>0.80674414100000003</v>
      </c>
      <c r="Z342" s="6">
        <v>2.2480449220000001</v>
      </c>
      <c r="AA342" s="6">
        <v>0</v>
      </c>
      <c r="AB342" s="6">
        <v>0.256327097</v>
      </c>
      <c r="AC342" s="6">
        <v>0.480282759</v>
      </c>
      <c r="AD342" s="6">
        <v>0.30516308593750002</v>
      </c>
      <c r="AE342" s="6">
        <v>0.38480069247159093</v>
      </c>
      <c r="AF342" s="6">
        <v>0.10559049999999999</v>
      </c>
      <c r="AG342" s="6">
        <v>1.3244815340909093</v>
      </c>
      <c r="AH342" s="6">
        <v>0.1980166903409091</v>
      </c>
      <c r="AI342" s="6">
        <v>1.2290482954545455E-2</v>
      </c>
      <c r="AJ342" s="6">
        <v>3.8938210227272728E-3</v>
      </c>
      <c r="AK342" s="6">
        <v>0.02</v>
      </c>
      <c r="AL342" s="6">
        <v>5.0603693181818198E-2</v>
      </c>
      <c r="AM342" s="6">
        <v>0.10652698863636401</v>
      </c>
      <c r="AN342" s="6">
        <v>6.8837890624999995E-2</v>
      </c>
      <c r="AO342" s="6">
        <v>7.9952503551136395E-2</v>
      </c>
      <c r="AP342" s="6">
        <v>8.3035835597826096E-2</v>
      </c>
      <c r="AQ342" s="6">
        <v>9.7144531249999999E-2</v>
      </c>
      <c r="AR342" s="6">
        <v>7.4060609879032305E-2</v>
      </c>
      <c r="AS342" s="6">
        <v>0.113963145380435</v>
      </c>
      <c r="AT342" s="6">
        <v>0.15731259300595199</v>
      </c>
      <c r="AU342" s="6">
        <v>0.14113148082386401</v>
      </c>
      <c r="AV342" s="6">
        <v>0.15091219815340901</v>
      </c>
      <c r="AW342" s="6">
        <v>0.11300548735119</v>
      </c>
      <c r="AX342" s="6">
        <v>0.157485563858696</v>
      </c>
    </row>
    <row r="343" spans="1:50" x14ac:dyDescent="0.25">
      <c r="A343" s="4">
        <v>341</v>
      </c>
      <c r="B343" s="8" t="s">
        <v>268</v>
      </c>
      <c r="C343" s="23">
        <v>0.73413876488095242</v>
      </c>
      <c r="D343" s="23">
        <v>0.57618673573369561</v>
      </c>
      <c r="E343" s="23">
        <v>1.6652055664062502</v>
      </c>
      <c r="F343" s="23">
        <v>1.7805000000000004</v>
      </c>
      <c r="G343" s="23">
        <v>1.8425663034539475</v>
      </c>
      <c r="H343" s="6">
        <v>1.164628018465909</v>
      </c>
      <c r="I343" s="6">
        <v>1.0366280691964285</v>
      </c>
      <c r="J343" s="6">
        <v>1.6332631138392859</v>
      </c>
      <c r="K343" s="6">
        <v>1.3300770970394735</v>
      </c>
      <c r="L343" s="6">
        <v>5.7420250355113627</v>
      </c>
      <c r="M343" s="6">
        <v>1.589651544744318</v>
      </c>
      <c r="N343" s="6">
        <v>1.4564987664473683</v>
      </c>
      <c r="O343" s="6">
        <v>3.3530687313988095</v>
      </c>
      <c r="P343" s="6">
        <v>1.520244140625</v>
      </c>
      <c r="Q343" s="6">
        <v>1.8157663690476189</v>
      </c>
      <c r="R343" s="6">
        <v>1.5733617001488096</v>
      </c>
      <c r="S343" s="6">
        <v>1.0133050537109376</v>
      </c>
      <c r="T343" s="6">
        <v>0.99697265625000009</v>
      </c>
      <c r="U343" s="6">
        <v>1.2772875976562501</v>
      </c>
      <c r="V343" s="6">
        <v>1.0544374999999999</v>
      </c>
      <c r="W343" s="6">
        <v>1.5217592075892856</v>
      </c>
      <c r="X343" s="6">
        <v>1.6033463541666666</v>
      </c>
      <c r="Y343" s="6">
        <v>2.5642724609999998</v>
      </c>
      <c r="Z343" s="6">
        <v>1.57056901</v>
      </c>
      <c r="AA343" s="6">
        <v>1.0810179499999999</v>
      </c>
      <c r="AB343" s="6">
        <v>1.2347892680000001</v>
      </c>
      <c r="AC343" s="6">
        <v>1.1423441940000001</v>
      </c>
      <c r="AD343" s="6">
        <v>0.73445996093749999</v>
      </c>
      <c r="AE343" s="6">
        <v>0.9511505681818182</v>
      </c>
      <c r="AF343" s="6">
        <v>0.72263650000000001</v>
      </c>
      <c r="AG343" s="6">
        <v>1.0223588423295455</v>
      </c>
      <c r="AH343" s="6">
        <v>0.62089399857954553</v>
      </c>
      <c r="AI343" s="6">
        <v>2.6136882990056818</v>
      </c>
      <c r="AJ343" s="6">
        <v>0.76990278764204545</v>
      </c>
      <c r="AK343" s="6">
        <v>0.7</v>
      </c>
      <c r="AL343" s="6">
        <v>0.75612926136363701</v>
      </c>
      <c r="AM343" s="6">
        <v>0.63495161576704595</v>
      </c>
      <c r="AN343" s="6">
        <v>0.53450613839285699</v>
      </c>
      <c r="AO343" s="6">
        <v>0.85626154119318199</v>
      </c>
      <c r="AP343" s="6">
        <v>0.87956988790760904</v>
      </c>
      <c r="AQ343" s="6">
        <v>0.81168408203124998</v>
      </c>
      <c r="AR343" s="6">
        <v>0.66212103074596795</v>
      </c>
      <c r="AS343" s="6">
        <v>0.85155867866847801</v>
      </c>
      <c r="AT343" s="6">
        <v>0.87125279017857205</v>
      </c>
      <c r="AU343" s="6">
        <v>0.93570401278409099</v>
      </c>
      <c r="AV343" s="6">
        <v>0.80642267400568202</v>
      </c>
      <c r="AW343" s="6">
        <v>0.65780691964285698</v>
      </c>
      <c r="AX343" s="6">
        <v>0.89980044157608696</v>
      </c>
    </row>
    <row r="344" spans="1:50" x14ac:dyDescent="0.25">
      <c r="A344" s="4">
        <v>342</v>
      </c>
      <c r="B344" s="8" t="s">
        <v>509</v>
      </c>
      <c r="C344" s="23">
        <v>1.9619847470238094</v>
      </c>
      <c r="D344" s="23">
        <v>1.3859846297554348</v>
      </c>
      <c r="E344" s="23">
        <v>1.4608647460937501</v>
      </c>
      <c r="F344" s="23">
        <v>1.7937299804687501</v>
      </c>
      <c r="G344" s="23">
        <v>1.2939612458881578</v>
      </c>
      <c r="H344" s="6">
        <v>1.7287349076704546</v>
      </c>
      <c r="I344" s="6">
        <v>1.2555682663690475</v>
      </c>
      <c r="J344" s="6">
        <v>1.2379985119047618</v>
      </c>
      <c r="K344" s="6">
        <v>1.6124104817708333</v>
      </c>
      <c r="L344" s="6">
        <v>1.610396484375</v>
      </c>
      <c r="M344" s="6">
        <v>8.3370588235294107</v>
      </c>
      <c r="N344" s="6">
        <v>6.4708209635416667</v>
      </c>
      <c r="O344" s="6">
        <v>9.157333333333332</v>
      </c>
      <c r="P344" s="6">
        <v>3.4000000000000008</v>
      </c>
      <c r="Q344" s="6">
        <v>2.5783971354166662</v>
      </c>
      <c r="R344" s="6">
        <v>3.7540572916666672</v>
      </c>
      <c r="S344" s="6">
        <v>1.7814160156250001</v>
      </c>
      <c r="T344" s="6">
        <v>3.3146119791666666</v>
      </c>
      <c r="U344" s="6">
        <v>1.61</v>
      </c>
      <c r="V344" s="6" t="s">
        <v>692</v>
      </c>
      <c r="W344" s="6">
        <v>5.285000000000001</v>
      </c>
      <c r="X344" s="6">
        <v>3.4684999999999997</v>
      </c>
      <c r="Y344" s="6">
        <v>1.9410000000000001</v>
      </c>
      <c r="Z344" s="6">
        <v>3.156696615</v>
      </c>
      <c r="AA344" s="6">
        <v>1.4329622399999999</v>
      </c>
      <c r="AB344" s="6">
        <v>1.085641447</v>
      </c>
      <c r="AC344" s="6">
        <v>3.650866921</v>
      </c>
      <c r="AD344" s="6">
        <v>3.2770000000000001</v>
      </c>
      <c r="AE344" s="6">
        <v>0.92294344815340912</v>
      </c>
      <c r="AF344" s="6">
        <v>0.17785800000000002</v>
      </c>
      <c r="AG344" s="6">
        <v>1.4354359019886362</v>
      </c>
      <c r="AH344" s="6">
        <v>2.330010653409091</v>
      </c>
      <c r="AI344" s="6">
        <v>1.0006236683238638</v>
      </c>
      <c r="AJ344" s="6">
        <v>0.38389692826704547</v>
      </c>
      <c r="AK344" s="6">
        <v>0.63</v>
      </c>
      <c r="AL344" s="6">
        <v>0.40421875000000002</v>
      </c>
      <c r="AM344" s="6">
        <v>0.371052911931818</v>
      </c>
      <c r="AN344" s="6">
        <v>0.32481305803571398</v>
      </c>
      <c r="AO344" s="6">
        <v>0.51553799715909099</v>
      </c>
      <c r="AP344" s="6">
        <v>0.42015667459239098</v>
      </c>
      <c r="AQ344" s="6">
        <v>0.52800488281250002</v>
      </c>
      <c r="AR344" s="6">
        <v>0.30328093497983899</v>
      </c>
      <c r="AS344" s="6">
        <v>0.56542926290760898</v>
      </c>
      <c r="AT344" s="6">
        <v>0.69874348958333299</v>
      </c>
      <c r="AU344" s="6">
        <v>0.59857910156250005</v>
      </c>
      <c r="AV344" s="6">
        <v>0.51378196022727296</v>
      </c>
      <c r="AW344" s="6">
        <v>0.42722516741071398</v>
      </c>
      <c r="AX344" s="6">
        <v>0.494817425271739</v>
      </c>
    </row>
    <row r="345" spans="1:50" x14ac:dyDescent="0.25">
      <c r="A345" s="4">
        <v>343</v>
      </c>
      <c r="B345" s="8" t="s">
        <v>56</v>
      </c>
      <c r="C345" s="23">
        <v>6.1066666666666674</v>
      </c>
      <c r="D345" s="23">
        <v>4.8265217391304347</v>
      </c>
      <c r="E345" s="23">
        <v>4.4807041015625009</v>
      </c>
      <c r="F345" s="23">
        <v>4.5334999999999992</v>
      </c>
      <c r="G345" s="23">
        <v>4.2689473684210517</v>
      </c>
      <c r="H345" s="6">
        <v>4.2313636363636364</v>
      </c>
      <c r="I345" s="6">
        <v>5.2204761904761892</v>
      </c>
      <c r="J345" s="6">
        <v>5.9990476190476176</v>
      </c>
      <c r="K345" s="6">
        <v>5.7563157894736845</v>
      </c>
      <c r="L345" s="6">
        <v>5.9113636363636353</v>
      </c>
      <c r="M345" s="6">
        <v>4.6226948474702381</v>
      </c>
      <c r="N345" s="6">
        <v>6.5289473684210533</v>
      </c>
      <c r="O345" s="6">
        <v>6.8271428571428574</v>
      </c>
      <c r="P345" s="6">
        <v>9.1697419819078956</v>
      </c>
      <c r="Q345" s="6">
        <v>6.3914285714285715</v>
      </c>
      <c r="R345" s="6">
        <v>6.1728571428571426</v>
      </c>
      <c r="S345" s="6">
        <v>4.7656250000000009</v>
      </c>
      <c r="T345" s="6">
        <v>3.7181818181818183</v>
      </c>
      <c r="U345" s="6">
        <v>3.9714999999999998</v>
      </c>
      <c r="V345" s="6">
        <v>4.2209999999999992</v>
      </c>
      <c r="W345" s="6">
        <v>6.0062688337053558</v>
      </c>
      <c r="X345" s="6">
        <v>5.9087430245535719</v>
      </c>
      <c r="Y345" s="6">
        <v>5.5030000000000001</v>
      </c>
      <c r="Z345" s="6">
        <v>4.4391497400000004</v>
      </c>
      <c r="AA345" s="6">
        <v>1.7394210379999999</v>
      </c>
      <c r="AB345" s="6">
        <v>2.4031070109999999</v>
      </c>
      <c r="AC345" s="6">
        <v>2.181649503</v>
      </c>
      <c r="AD345" s="6">
        <v>1.29875634765625</v>
      </c>
      <c r="AE345" s="6">
        <v>1.9597092507102269</v>
      </c>
      <c r="AF345" s="6">
        <v>0.45468249999999999</v>
      </c>
      <c r="AG345" s="6">
        <v>1.9781724964488634</v>
      </c>
      <c r="AH345" s="6">
        <v>1.3931352095170455</v>
      </c>
      <c r="AI345" s="6">
        <v>1.6467591441761362</v>
      </c>
      <c r="AJ345" s="6">
        <v>2.2175190873579549</v>
      </c>
      <c r="AK345" s="6">
        <v>0.95</v>
      </c>
      <c r="AL345" s="6">
        <v>0.90456321022727304</v>
      </c>
      <c r="AM345" s="6">
        <v>0.75110706676136396</v>
      </c>
      <c r="AN345" s="6">
        <v>0.46459077380952402</v>
      </c>
      <c r="AO345" s="6">
        <v>0.845102982954546</v>
      </c>
      <c r="AP345" s="6">
        <v>1.0822371773097801</v>
      </c>
      <c r="AQ345" s="6">
        <v>1.1112255859375</v>
      </c>
      <c r="AR345" s="6">
        <v>0.96453188004032298</v>
      </c>
      <c r="AS345" s="6">
        <v>1.2430460258152201</v>
      </c>
      <c r="AT345" s="6">
        <v>1.3600916108631</v>
      </c>
      <c r="AU345" s="6">
        <v>1.10046608664773</v>
      </c>
      <c r="AV345" s="6">
        <v>1.1645534446022701</v>
      </c>
      <c r="AW345" s="6">
        <v>1.1740811011904799</v>
      </c>
      <c r="AX345" s="6">
        <v>1.2760869565217401</v>
      </c>
    </row>
    <row r="346" spans="1:50" x14ac:dyDescent="0.25">
      <c r="A346" s="4">
        <v>344</v>
      </c>
      <c r="B346" s="8" t="s">
        <v>184</v>
      </c>
      <c r="C346" s="23">
        <v>4.7642857142857142</v>
      </c>
      <c r="D346" s="23">
        <v>4.0119238281249991</v>
      </c>
      <c r="E346" s="23">
        <v>3.2613222656249996</v>
      </c>
      <c r="F346" s="23">
        <v>3.3855000000000004</v>
      </c>
      <c r="G346" s="23">
        <v>3.2663636363636361</v>
      </c>
      <c r="H346" s="6">
        <v>3.0490909090909097</v>
      </c>
      <c r="I346" s="6">
        <v>3.4542857142857146</v>
      </c>
      <c r="J346" s="6">
        <v>4.1447619047619044</v>
      </c>
      <c r="K346" s="6">
        <v>3.6363157894736844</v>
      </c>
      <c r="L346" s="6">
        <v>3.1736363636363638</v>
      </c>
      <c r="M346" s="6">
        <v>3.8327272727272717</v>
      </c>
      <c r="N346" s="6">
        <v>5.1605263157894727</v>
      </c>
      <c r="O346" s="6">
        <v>5.6357142857142852</v>
      </c>
      <c r="P346" s="6">
        <v>4.6250000000000009</v>
      </c>
      <c r="Q346" s="6">
        <v>5.1623809523809525</v>
      </c>
      <c r="R346" s="6">
        <v>5.2123809523809523</v>
      </c>
      <c r="S346" s="6">
        <v>3.4737499999999999</v>
      </c>
      <c r="T346" s="6">
        <v>3.3454545454545452</v>
      </c>
      <c r="U346" s="6">
        <v>4.0604999999999993</v>
      </c>
      <c r="V346" s="6">
        <v>3.5894999999999997</v>
      </c>
      <c r="W346" s="6">
        <v>4.3854854910714289</v>
      </c>
      <c r="X346" s="6">
        <v>4.0310532924107143</v>
      </c>
      <c r="Y346" s="6">
        <v>3.839</v>
      </c>
      <c r="Z346" s="6">
        <v>3.4594075520000001</v>
      </c>
      <c r="AA346" s="6">
        <v>2.2082268420000002</v>
      </c>
      <c r="AB346" s="6">
        <v>2.5327091899999998</v>
      </c>
      <c r="AC346" s="6">
        <v>2.7603187139999998</v>
      </c>
      <c r="AD346" s="6">
        <v>2.1552475585937501</v>
      </c>
      <c r="AE346" s="6">
        <v>2.0191122159090908</v>
      </c>
      <c r="AF346" s="6">
        <v>0.79952600000000007</v>
      </c>
      <c r="AG346" s="6">
        <v>2.8378839666193181</v>
      </c>
      <c r="AH346" s="6">
        <v>4.0656267755681812</v>
      </c>
      <c r="AI346" s="6">
        <v>2.044972478693182</v>
      </c>
      <c r="AJ346" s="6">
        <v>2.2211607776988633</v>
      </c>
      <c r="AK346" s="6">
        <v>0.63</v>
      </c>
      <c r="AL346" s="6">
        <v>1.02599254261364</v>
      </c>
      <c r="AM346" s="6">
        <v>1.08430042613636</v>
      </c>
      <c r="AN346" s="6">
        <v>0.60686709449404797</v>
      </c>
      <c r="AO346" s="6">
        <v>1.00618386008523</v>
      </c>
      <c r="AP346" s="6">
        <v>1.36387525475543</v>
      </c>
      <c r="AQ346" s="6">
        <v>1.2449726562500001</v>
      </c>
      <c r="AR346" s="6">
        <v>0.67881961945564495</v>
      </c>
      <c r="AS346" s="6">
        <v>1.0042629076087</v>
      </c>
      <c r="AT346" s="6">
        <v>1.3484886532738101</v>
      </c>
      <c r="AU346" s="6">
        <v>1.3440181107954501</v>
      </c>
      <c r="AV346" s="6">
        <v>1.43445845170455</v>
      </c>
      <c r="AW346" s="6">
        <v>1.29511579241071</v>
      </c>
      <c r="AX346" s="6">
        <v>1.59782608695652</v>
      </c>
    </row>
    <row r="347" spans="1:50" x14ac:dyDescent="0.25">
      <c r="A347" s="4">
        <v>345</v>
      </c>
      <c r="B347" s="8" t="s">
        <v>67</v>
      </c>
      <c r="C347" s="23">
        <v>3.6071428571428563</v>
      </c>
      <c r="D347" s="23">
        <v>2.7796153192934789</v>
      </c>
      <c r="E347" s="23">
        <v>2.3902416992187501</v>
      </c>
      <c r="F347" s="23">
        <v>2.3471943359374996</v>
      </c>
      <c r="G347" s="23">
        <v>2.3952631578947363</v>
      </c>
      <c r="H347" s="6">
        <v>1.8536363636363637</v>
      </c>
      <c r="I347" s="6">
        <v>2.3185714285714289</v>
      </c>
      <c r="J347" s="6">
        <v>4.0566666666666675</v>
      </c>
      <c r="K347" s="6">
        <v>4.0173684210526313</v>
      </c>
      <c r="L347" s="6">
        <v>4.2395454545454534</v>
      </c>
      <c r="M347" s="6">
        <v>4.7736363636363626</v>
      </c>
      <c r="N347" s="6">
        <v>4.2205263157894732</v>
      </c>
      <c r="O347" s="6">
        <v>4.1857142857142859</v>
      </c>
      <c r="P347" s="6">
        <v>4.0550000000000006</v>
      </c>
      <c r="Q347" s="6">
        <v>4.13904761904762</v>
      </c>
      <c r="R347" s="6">
        <v>4.2004761904761905</v>
      </c>
      <c r="S347" s="6">
        <v>2.7715893554687496</v>
      </c>
      <c r="T347" s="6">
        <v>1.827879527698864</v>
      </c>
      <c r="U347" s="6">
        <v>2.6749999999999998</v>
      </c>
      <c r="V347" s="6">
        <v>2.3134999999999999</v>
      </c>
      <c r="W347" s="6">
        <v>4.9593394252232139</v>
      </c>
      <c r="X347" s="6">
        <v>4.1844410342261904</v>
      </c>
      <c r="Y347" s="6">
        <v>3.4510000000000001</v>
      </c>
      <c r="Z347" s="6">
        <v>2.5940338540000001</v>
      </c>
      <c r="AA347" s="6">
        <v>1.3380013019999999</v>
      </c>
      <c r="AB347" s="6">
        <v>1.45964227</v>
      </c>
      <c r="AC347" s="6">
        <v>1.3719074040000001</v>
      </c>
      <c r="AD347" s="6">
        <v>1.1765263671875001</v>
      </c>
      <c r="AE347" s="6">
        <v>1.2193892045454549</v>
      </c>
      <c r="AF347" s="6">
        <v>0.64340300000000006</v>
      </c>
      <c r="AG347" s="6">
        <v>0.92708984375000014</v>
      </c>
      <c r="AH347" s="6">
        <v>1.9063330078125</v>
      </c>
      <c r="AI347" s="6">
        <v>1.4464182350852275</v>
      </c>
      <c r="AJ347" s="6">
        <v>0.79993963068181806</v>
      </c>
      <c r="AK347" s="6">
        <v>0.88</v>
      </c>
      <c r="AL347" s="6">
        <v>0.68092018821022704</v>
      </c>
      <c r="AM347" s="6">
        <v>0.45340154474431799</v>
      </c>
      <c r="AN347" s="6">
        <v>0.61283435639881001</v>
      </c>
      <c r="AO347" s="6">
        <v>0.66236194957386396</v>
      </c>
      <c r="AP347" s="6">
        <v>0.94175314198369597</v>
      </c>
      <c r="AQ347" s="6">
        <v>0.74042626953125001</v>
      </c>
      <c r="AR347" s="6">
        <v>0.54528540826612903</v>
      </c>
      <c r="AS347" s="6">
        <v>0.67698836616847802</v>
      </c>
      <c r="AT347" s="6">
        <v>0.80484049479166697</v>
      </c>
      <c r="AU347" s="6">
        <v>0.87818137428977305</v>
      </c>
      <c r="AV347" s="6">
        <v>0.77317027698863705</v>
      </c>
      <c r="AW347" s="6">
        <v>0.68234747023809506</v>
      </c>
      <c r="AX347" s="6">
        <v>0.79271314538043502</v>
      </c>
    </row>
    <row r="348" spans="1:50" x14ac:dyDescent="0.25">
      <c r="A348" s="4">
        <v>346</v>
      </c>
      <c r="B348" s="8" t="s">
        <v>219</v>
      </c>
      <c r="C348" s="23">
        <v>3.9419047619047611</v>
      </c>
      <c r="D348" s="23">
        <v>2.7565518851902175</v>
      </c>
      <c r="E348" s="23">
        <v>2.3698027343750008</v>
      </c>
      <c r="F348" s="23">
        <v>2.5085000000000006</v>
      </c>
      <c r="G348" s="23">
        <v>2.2699999999999996</v>
      </c>
      <c r="H348" s="6">
        <v>1.689090909090909</v>
      </c>
      <c r="I348" s="6">
        <v>2.0264271763392858</v>
      </c>
      <c r="J348" s="6">
        <v>4.088571428571429</v>
      </c>
      <c r="K348" s="6">
        <v>4.9557894736842112</v>
      </c>
      <c r="L348" s="6">
        <v>4.5663636363636364</v>
      </c>
      <c r="M348" s="6">
        <v>5.5000000000000009</v>
      </c>
      <c r="N348" s="6">
        <v>5.7152631578947366</v>
      </c>
      <c r="O348" s="6">
        <v>5.5809523809523798</v>
      </c>
      <c r="P348" s="6">
        <v>4.4525000000000006</v>
      </c>
      <c r="Q348" s="6">
        <v>5.8885714285714297</v>
      </c>
      <c r="R348" s="6">
        <v>5.4714285714285706</v>
      </c>
      <c r="S348" s="6">
        <v>3.8000000000000007</v>
      </c>
      <c r="T348" s="6">
        <v>3.1013636363636365</v>
      </c>
      <c r="U348" s="6">
        <v>3.9844999999999993</v>
      </c>
      <c r="V348" s="6">
        <v>3.7389999999999994</v>
      </c>
      <c r="W348" s="6">
        <v>4.2157177734374995</v>
      </c>
      <c r="X348" s="6">
        <v>4.2611890811011888</v>
      </c>
      <c r="Y348" s="6">
        <v>2.9279999999999999</v>
      </c>
      <c r="Z348" s="6">
        <v>3.5193736979999999</v>
      </c>
      <c r="AA348" s="6">
        <v>1.763933687</v>
      </c>
      <c r="AB348" s="6">
        <v>1.861698705</v>
      </c>
      <c r="AC348" s="6">
        <v>2.1263512069999999</v>
      </c>
      <c r="AD348" s="6">
        <v>1.8396166992187499</v>
      </c>
      <c r="AE348" s="6">
        <v>1.5802064098011366</v>
      </c>
      <c r="AF348" s="6">
        <v>0.49390899999999999</v>
      </c>
      <c r="AG348" s="6">
        <v>2.8802587890625002</v>
      </c>
      <c r="AH348" s="6">
        <v>2.7560236150568187</v>
      </c>
      <c r="AI348" s="6">
        <v>1.9883154296874999</v>
      </c>
      <c r="AJ348" s="6">
        <v>2.8269113991477268</v>
      </c>
      <c r="AK348" s="6">
        <v>1.1499999999999999</v>
      </c>
      <c r="AL348" s="6">
        <v>1.25389515269886</v>
      </c>
      <c r="AM348" s="6">
        <v>1.13094060724432</v>
      </c>
      <c r="AN348" s="6">
        <v>0.78742373511904795</v>
      </c>
      <c r="AO348" s="6">
        <v>0.64453924005681795</v>
      </c>
      <c r="AP348" s="6">
        <v>1.0011667798913</v>
      </c>
      <c r="AQ348" s="6">
        <v>0.86644628906249999</v>
      </c>
      <c r="AR348" s="6">
        <v>0.55166708669354902</v>
      </c>
      <c r="AS348" s="6">
        <v>0.88241677989130496</v>
      </c>
      <c r="AT348" s="6">
        <v>1.2855975632440499</v>
      </c>
      <c r="AU348" s="6">
        <v>1.25540127840909</v>
      </c>
      <c r="AV348" s="6">
        <v>1.1405970348011401</v>
      </c>
      <c r="AW348" s="6">
        <v>1.0835681733631</v>
      </c>
      <c r="AX348" s="6">
        <v>1.42782608695652</v>
      </c>
    </row>
    <row r="349" spans="1:50" x14ac:dyDescent="0.25">
      <c r="A349" s="4">
        <v>347</v>
      </c>
      <c r="B349" s="8" t="s">
        <v>372</v>
      </c>
      <c r="C349" s="23">
        <v>2.7633333333333332</v>
      </c>
      <c r="D349" s="23">
        <v>1.856484375</v>
      </c>
      <c r="E349" s="23">
        <v>1.8805395507812499</v>
      </c>
      <c r="F349" s="23">
        <v>2.2690239257812506</v>
      </c>
      <c r="G349" s="23">
        <v>1.6768421052631579</v>
      </c>
      <c r="H349" s="6">
        <v>1.5327885298295456</v>
      </c>
      <c r="I349" s="6">
        <v>1.8592926897321427</v>
      </c>
      <c r="J349" s="6">
        <v>2.1711244419642859</v>
      </c>
      <c r="K349" s="6">
        <v>2.0931990131578941</v>
      </c>
      <c r="L349" s="6">
        <v>2.1690909090909085</v>
      </c>
      <c r="M349" s="6">
        <v>1.3529039417613637</v>
      </c>
      <c r="N349" s="6">
        <v>5.472916837993421</v>
      </c>
      <c r="O349" s="6">
        <v>2.8461904761904759</v>
      </c>
      <c r="P349" s="6">
        <v>2.9819999999999998</v>
      </c>
      <c r="Q349" s="6">
        <v>2.5309523809523813</v>
      </c>
      <c r="R349" s="6">
        <v>2.5569959077380955</v>
      </c>
      <c r="S349" s="6">
        <v>1.6460894775390629</v>
      </c>
      <c r="T349" s="6">
        <v>2.1404545454545456</v>
      </c>
      <c r="U349" s="6">
        <v>1.9084999999999996</v>
      </c>
      <c r="V349" s="6">
        <v>1.2235375976562499</v>
      </c>
      <c r="W349" s="6">
        <v>2.0960044642857141</v>
      </c>
      <c r="X349" s="6">
        <v>1.9570526413690479</v>
      </c>
      <c r="Y349" s="6">
        <v>2.3050000000000002</v>
      </c>
      <c r="Z349" s="6">
        <v>1.406751302</v>
      </c>
      <c r="AA349" s="6">
        <v>0.78648576999999997</v>
      </c>
      <c r="AB349" s="6">
        <v>1.286031044</v>
      </c>
      <c r="AC349" s="6">
        <v>1.4786217150000001</v>
      </c>
      <c r="AD349" s="6">
        <v>1.1269443359375</v>
      </c>
      <c r="AE349" s="6">
        <v>1.4439834872159094</v>
      </c>
      <c r="AF349" s="6">
        <v>0.29923749999999993</v>
      </c>
      <c r="AG349" s="6">
        <v>1.5308180930397732</v>
      </c>
      <c r="AH349" s="6">
        <v>0.76132324218750003</v>
      </c>
      <c r="AI349" s="6">
        <v>1.3056986860795456</v>
      </c>
      <c r="AJ349" s="6">
        <v>1.0108851207386362</v>
      </c>
      <c r="AK349" s="6">
        <v>0.99</v>
      </c>
      <c r="AL349" s="6">
        <v>0.54666104403409099</v>
      </c>
      <c r="AM349" s="6">
        <v>0.49125044389204597</v>
      </c>
      <c r="AN349" s="6">
        <v>0.54025437127976195</v>
      </c>
      <c r="AO349" s="6">
        <v>0.495941051136364</v>
      </c>
      <c r="AP349" s="6">
        <v>0.60226562500000003</v>
      </c>
      <c r="AQ349" s="6">
        <v>0.56961962890624995</v>
      </c>
      <c r="AR349" s="6">
        <v>0.32973034274193502</v>
      </c>
      <c r="AS349" s="6">
        <v>0.63963612432065198</v>
      </c>
      <c r="AT349" s="6">
        <v>0.591287202380953</v>
      </c>
      <c r="AU349" s="6">
        <v>0.57417835582386401</v>
      </c>
      <c r="AV349" s="6">
        <v>0.69274236505681797</v>
      </c>
      <c r="AW349" s="6">
        <v>0.38231910342261899</v>
      </c>
      <c r="AX349" s="6">
        <v>0.67013926630434795</v>
      </c>
    </row>
    <row r="350" spans="1:50" x14ac:dyDescent="0.25">
      <c r="A350" s="4">
        <v>348</v>
      </c>
      <c r="B350" s="8" t="s">
        <v>308</v>
      </c>
      <c r="C350" s="23">
        <v>2.7985714285714285</v>
      </c>
      <c r="D350" s="23">
        <v>2.0816911514945655</v>
      </c>
      <c r="E350" s="23">
        <v>1.6669379882812501</v>
      </c>
      <c r="F350" s="23">
        <v>2.4272958984375004</v>
      </c>
      <c r="G350" s="23">
        <v>1.4616714638157895</v>
      </c>
      <c r="H350" s="6">
        <v>1.1749866832386362</v>
      </c>
      <c r="I350" s="6">
        <v>1.3784244791666667</v>
      </c>
      <c r="J350" s="6">
        <v>2.2557142857142858</v>
      </c>
      <c r="K350" s="6">
        <v>2.1987834087171048</v>
      </c>
      <c r="L350" s="6">
        <v>2.0081818181818183</v>
      </c>
      <c r="M350" s="6">
        <v>2.2413636363636358</v>
      </c>
      <c r="N350" s="6">
        <v>2.9215789473684204</v>
      </c>
      <c r="O350" s="6">
        <v>1.9933333333333336</v>
      </c>
      <c r="P350" s="6">
        <v>2.6390000000000002</v>
      </c>
      <c r="Q350" s="6">
        <v>2.3880952380952385</v>
      </c>
      <c r="R350" s="6">
        <v>2.2505403645833333</v>
      </c>
      <c r="S350" s="6">
        <v>1.0341436767578125</v>
      </c>
      <c r="T350" s="6">
        <v>0.91650612571022738</v>
      </c>
      <c r="U350" s="6">
        <v>0.94256005859375003</v>
      </c>
      <c r="V350" s="6">
        <v>0.91702587890625031</v>
      </c>
      <c r="W350" s="6">
        <v>1.5784877232142855</v>
      </c>
      <c r="X350" s="6">
        <v>1.7166252790178571</v>
      </c>
      <c r="Y350" s="6">
        <v>1.508648438</v>
      </c>
      <c r="Z350" s="6">
        <v>1.6911595049999999</v>
      </c>
      <c r="AA350" s="6">
        <v>0.94098214300000005</v>
      </c>
      <c r="AB350" s="6">
        <v>0.88659128300000001</v>
      </c>
      <c r="AC350" s="6">
        <v>0.76776233999999999</v>
      </c>
      <c r="AD350" s="6">
        <v>0.51587841796875</v>
      </c>
      <c r="AE350" s="6">
        <v>0.78672141335227286</v>
      </c>
      <c r="AF350" s="6">
        <v>0.27366299999999999</v>
      </c>
      <c r="AG350" s="6">
        <v>0.72779873934659101</v>
      </c>
      <c r="AH350" s="6">
        <v>0.68431640625000001</v>
      </c>
      <c r="AI350" s="6">
        <v>1.2183567116477272</v>
      </c>
      <c r="AJ350" s="6">
        <v>1.8672061434659086</v>
      </c>
      <c r="AK350" s="6">
        <v>0.76</v>
      </c>
      <c r="AL350" s="6">
        <v>0.49114612926136397</v>
      </c>
      <c r="AM350" s="6">
        <v>0.56701438210227295</v>
      </c>
      <c r="AN350" s="6">
        <v>0.505359468005952</v>
      </c>
      <c r="AO350" s="6">
        <v>0.36522727272727301</v>
      </c>
      <c r="AP350" s="6">
        <v>0.42424804687500001</v>
      </c>
      <c r="AQ350" s="6">
        <v>0.41671777343749999</v>
      </c>
      <c r="AR350" s="6">
        <v>0.26805853074596803</v>
      </c>
      <c r="AS350" s="6">
        <v>0.393545771059783</v>
      </c>
      <c r="AT350" s="6">
        <v>0.55333007812500001</v>
      </c>
      <c r="AU350" s="6">
        <v>0.52677201704545396</v>
      </c>
      <c r="AV350" s="6">
        <v>0.60219948508522703</v>
      </c>
      <c r="AW350" s="6">
        <v>0.46265252976190502</v>
      </c>
      <c r="AX350" s="6">
        <v>0.46880604619565203</v>
      </c>
    </row>
    <row r="351" spans="1:50" x14ac:dyDescent="0.25">
      <c r="A351" s="4">
        <v>349</v>
      </c>
      <c r="B351" s="8" t="s">
        <v>760</v>
      </c>
      <c r="C351" s="6" t="s">
        <v>691</v>
      </c>
      <c r="D351" s="6" t="s">
        <v>691</v>
      </c>
      <c r="E351" s="6" t="s">
        <v>691</v>
      </c>
      <c r="F351" s="6" t="s">
        <v>691</v>
      </c>
      <c r="G351" s="6" t="s">
        <v>691</v>
      </c>
      <c r="H351" s="6" t="s">
        <v>691</v>
      </c>
      <c r="I351" s="6" t="s">
        <v>691</v>
      </c>
      <c r="J351" s="6" t="s">
        <v>691</v>
      </c>
      <c r="K351" s="6" t="s">
        <v>692</v>
      </c>
      <c r="L351" s="6" t="s">
        <v>692</v>
      </c>
      <c r="M351" s="6" t="s">
        <v>692</v>
      </c>
      <c r="N351" s="6" t="s">
        <v>692</v>
      </c>
      <c r="O351" s="6" t="s">
        <v>692</v>
      </c>
      <c r="P351" s="6" t="s">
        <v>692</v>
      </c>
      <c r="Q351" s="6" t="s">
        <v>692</v>
      </c>
      <c r="R351" s="6" t="s">
        <v>692</v>
      </c>
      <c r="S351" s="6" t="s">
        <v>692</v>
      </c>
      <c r="T351" s="6" t="s">
        <v>692</v>
      </c>
      <c r="U351" s="6" t="s">
        <v>692</v>
      </c>
      <c r="V351" s="6" t="s">
        <v>692</v>
      </c>
      <c r="W351" s="6">
        <v>2.2555385044642859</v>
      </c>
      <c r="X351" s="6">
        <v>2.0110165550595234</v>
      </c>
      <c r="Y351" s="6">
        <v>1.6646601560000001</v>
      </c>
      <c r="Z351" s="6">
        <v>1.6706992190000001</v>
      </c>
      <c r="AA351" s="6">
        <v>0.87779296900000003</v>
      </c>
      <c r="AB351" s="6">
        <v>1.011356908</v>
      </c>
      <c r="AC351" s="6">
        <v>0.92844948500000002</v>
      </c>
      <c r="AD351" s="6">
        <v>2.5400747070312502</v>
      </c>
      <c r="AE351" s="6">
        <v>0.8832146661931819</v>
      </c>
      <c r="AF351" s="6">
        <v>0.33405650000000003</v>
      </c>
      <c r="AG351" s="6">
        <v>1.0291459517045456</v>
      </c>
      <c r="AH351" s="6">
        <v>0.99239302201704549</v>
      </c>
      <c r="AI351" s="6">
        <v>1.2497385475852272</v>
      </c>
      <c r="AJ351" s="6">
        <v>1.4594655539772725</v>
      </c>
      <c r="AK351" s="6">
        <v>0.37</v>
      </c>
      <c r="AL351" s="6">
        <v>0.59201216264204604</v>
      </c>
      <c r="AM351" s="6">
        <v>0.65428844105113604</v>
      </c>
      <c r="AN351" s="6">
        <v>0.50301199776785699</v>
      </c>
      <c r="AO351" s="6">
        <v>0.52328968394886399</v>
      </c>
      <c r="AP351" s="6">
        <v>0.75601520040760894</v>
      </c>
      <c r="AQ351" s="6">
        <v>0.78001171874999997</v>
      </c>
      <c r="AR351" s="6">
        <v>0.51870999243951599</v>
      </c>
      <c r="AS351" s="6">
        <v>0.72355978260869602</v>
      </c>
      <c r="AT351" s="6">
        <v>0.79260602678571401</v>
      </c>
      <c r="AU351" s="6">
        <v>0.99079279119318198</v>
      </c>
      <c r="AV351" s="6">
        <v>1.15269087357955</v>
      </c>
      <c r="AW351" s="6">
        <v>1.001435546875</v>
      </c>
      <c r="AX351" s="6">
        <v>1.3637941576087</v>
      </c>
    </row>
    <row r="352" spans="1:50" x14ac:dyDescent="0.25">
      <c r="A352" s="4">
        <v>350</v>
      </c>
      <c r="B352" s="8" t="s">
        <v>198</v>
      </c>
      <c r="C352" s="23">
        <v>4.3404761904761902</v>
      </c>
      <c r="D352" s="23">
        <v>3.1854904042119565</v>
      </c>
      <c r="E352" s="23">
        <v>2.973236328125</v>
      </c>
      <c r="F352" s="23">
        <v>3.4344999999999999</v>
      </c>
      <c r="G352" s="23">
        <v>3.0236842105263158</v>
      </c>
      <c r="H352" s="6">
        <v>3.0218181818181815</v>
      </c>
      <c r="I352" s="6">
        <v>3.3709523809523807</v>
      </c>
      <c r="J352" s="6">
        <v>3.6238095238095234</v>
      </c>
      <c r="K352" s="6">
        <v>3.8142105263157893</v>
      </c>
      <c r="L352" s="6">
        <v>4.7536363636363639</v>
      </c>
      <c r="M352" s="6">
        <v>4.5677272727272733</v>
      </c>
      <c r="N352" s="6">
        <v>4.4484210526315788</v>
      </c>
      <c r="O352" s="6">
        <v>4.2899999999999991</v>
      </c>
      <c r="P352" s="6">
        <v>4.1630000000000003</v>
      </c>
      <c r="Q352" s="6">
        <v>4.3976190476190471</v>
      </c>
      <c r="R352" s="6">
        <v>3.8857142857142852</v>
      </c>
      <c r="S352" s="6">
        <v>3.0331250000000001</v>
      </c>
      <c r="T352" s="6">
        <v>2.7927272727272729</v>
      </c>
      <c r="U352" s="6">
        <v>3.2784999999999997</v>
      </c>
      <c r="V352" s="6">
        <v>3.004</v>
      </c>
      <c r="W352" s="6">
        <v>4.2917968750000002</v>
      </c>
      <c r="X352" s="6">
        <v>4.0300957961309525</v>
      </c>
      <c r="Y352" s="6">
        <v>4.2809999999999997</v>
      </c>
      <c r="Z352" s="6">
        <v>3.087070964</v>
      </c>
      <c r="AA352" s="6">
        <v>1.8379171320000001</v>
      </c>
      <c r="AB352" s="6">
        <v>2.1551171880000002</v>
      </c>
      <c r="AC352" s="6">
        <v>2.3203209340000002</v>
      </c>
      <c r="AD352" s="6">
        <v>2.2013828124999999</v>
      </c>
      <c r="AE352" s="6">
        <v>2.3014972478693179</v>
      </c>
      <c r="AF352" s="6">
        <v>0.40299399999999996</v>
      </c>
      <c r="AG352" s="6">
        <v>2.0834783380681823</v>
      </c>
      <c r="AH352" s="6">
        <v>1.9719655539772729</v>
      </c>
      <c r="AI352" s="6">
        <v>1.8616060014204543</v>
      </c>
      <c r="AJ352" s="6">
        <v>1.9097203480113636</v>
      </c>
      <c r="AK352" s="6">
        <v>1.05</v>
      </c>
      <c r="AL352" s="6">
        <v>0.86880681818181804</v>
      </c>
      <c r="AM352" s="6">
        <v>0.87027565696022702</v>
      </c>
      <c r="AN352" s="6">
        <v>0.863871837797619</v>
      </c>
      <c r="AO352" s="6">
        <v>0.998672318892045</v>
      </c>
      <c r="AP352" s="6">
        <v>1.2281810461956499</v>
      </c>
      <c r="AQ352" s="6">
        <v>1.2986650390625001</v>
      </c>
      <c r="AR352" s="6">
        <v>0.83038904989919304</v>
      </c>
      <c r="AS352" s="6">
        <v>1.2165293817934799</v>
      </c>
      <c r="AT352" s="6">
        <v>1.3832589285714301</v>
      </c>
      <c r="AU352" s="6">
        <v>1.37107333096591</v>
      </c>
      <c r="AV352" s="6">
        <v>1.3334610262784099</v>
      </c>
      <c r="AW352" s="6">
        <v>1.2356561569940501</v>
      </c>
      <c r="AX352" s="6">
        <v>1.4482608695652199</v>
      </c>
    </row>
    <row r="353" spans="1:50" x14ac:dyDescent="0.25">
      <c r="A353" s="4">
        <v>351</v>
      </c>
      <c r="B353" s="8" t="s">
        <v>99</v>
      </c>
      <c r="C353" s="23">
        <v>3.0666666666666664</v>
      </c>
      <c r="D353" s="23">
        <v>2.1898942764945653</v>
      </c>
      <c r="E353" s="23">
        <v>1.8986499023437506</v>
      </c>
      <c r="F353" s="23">
        <v>2.0710000000000002</v>
      </c>
      <c r="G353" s="23">
        <v>1.6108192845394735</v>
      </c>
      <c r="H353" s="6">
        <v>1.4491885653409091</v>
      </c>
      <c r="I353" s="6">
        <v>1.2018494233630952</v>
      </c>
      <c r="J353" s="6">
        <v>2.1654724702380954</v>
      </c>
      <c r="K353" s="6">
        <v>1.7772831003289473</v>
      </c>
      <c r="L353" s="6">
        <v>1.9166641512784095</v>
      </c>
      <c r="M353" s="6">
        <v>2.4459090909090908</v>
      </c>
      <c r="N353" s="6">
        <v>9.6615789473684188</v>
      </c>
      <c r="O353" s="6">
        <v>2.4483607700892853</v>
      </c>
      <c r="P353" s="6">
        <v>2.9024999999999999</v>
      </c>
      <c r="Q353" s="6">
        <v>2.8109082031249999</v>
      </c>
      <c r="R353" s="6">
        <v>2.9266666666666667</v>
      </c>
      <c r="S353" s="6">
        <v>1.5563201904296877</v>
      </c>
      <c r="T353" s="6">
        <v>1.3585014204545454</v>
      </c>
      <c r="U353" s="6">
        <v>2.7691503906250001</v>
      </c>
      <c r="V353" s="6" t="s">
        <v>692</v>
      </c>
      <c r="W353" s="6">
        <v>2.1611900111607141</v>
      </c>
      <c r="X353" s="6">
        <v>2.0320312499999997</v>
      </c>
      <c r="Y353" s="6">
        <v>1.644587891</v>
      </c>
      <c r="Z353" s="6">
        <v>1.439679688</v>
      </c>
      <c r="AA353" s="6">
        <v>1.293689546</v>
      </c>
      <c r="AB353" s="6">
        <v>0.80656198599999995</v>
      </c>
      <c r="AC353" s="6">
        <v>1.0378608840000001</v>
      </c>
      <c r="AD353" s="6">
        <v>0.79958544921874997</v>
      </c>
      <c r="AE353" s="6">
        <v>0.87568714488636379</v>
      </c>
      <c r="AF353" s="6">
        <v>0.24176000000000006</v>
      </c>
      <c r="AG353" s="6">
        <v>1.1192613636363637</v>
      </c>
      <c r="AH353" s="6">
        <v>1.0796431107954545</v>
      </c>
      <c r="AI353" s="6">
        <v>1.0136980646306819</v>
      </c>
      <c r="AJ353" s="6">
        <v>0.4474569424715909</v>
      </c>
      <c r="AK353" s="6">
        <v>0.01</v>
      </c>
      <c r="AL353" s="6">
        <v>0.32455388849431799</v>
      </c>
      <c r="AM353" s="6">
        <v>0.26561789772727301</v>
      </c>
      <c r="AN353" s="6">
        <v>0.42951962425595203</v>
      </c>
      <c r="AO353" s="6">
        <v>0.362579456676136</v>
      </c>
      <c r="AP353" s="6">
        <v>0.63503566576087001</v>
      </c>
      <c r="AQ353" s="6">
        <v>0.61474267578124997</v>
      </c>
      <c r="AR353" s="6">
        <v>0.38311334425403198</v>
      </c>
      <c r="AS353" s="6">
        <v>0.46885954483695702</v>
      </c>
      <c r="AT353" s="6">
        <v>0.42620349702381</v>
      </c>
      <c r="AU353" s="6">
        <v>0.485387073863636</v>
      </c>
      <c r="AV353" s="6">
        <v>0.52698330965909101</v>
      </c>
      <c r="AW353" s="6">
        <v>0.433691871279762</v>
      </c>
      <c r="AX353" s="6">
        <v>0.529023012907609</v>
      </c>
    </row>
    <row r="354" spans="1:50" x14ac:dyDescent="0.25">
      <c r="A354" s="4">
        <v>352</v>
      </c>
      <c r="B354" s="8" t="s">
        <v>193</v>
      </c>
      <c r="C354" s="23">
        <v>4.0409523809523806</v>
      </c>
      <c r="D354" s="23">
        <v>3.7372044836956522</v>
      </c>
      <c r="E354" s="23">
        <v>3.2677333984374988</v>
      </c>
      <c r="F354" s="23">
        <v>3.3185000000000002</v>
      </c>
      <c r="G354" s="23">
        <v>3.683724814967106</v>
      </c>
      <c r="H354" s="6">
        <v>3.4699999999999993</v>
      </c>
      <c r="I354" s="6">
        <v>4.0476190476190474</v>
      </c>
      <c r="J354" s="6">
        <v>3.5361904761904763</v>
      </c>
      <c r="K354" s="6">
        <v>3.5099475740131574</v>
      </c>
      <c r="L354" s="6">
        <v>4.3031818181818187</v>
      </c>
      <c r="M354" s="6">
        <v>3.8549297805059526</v>
      </c>
      <c r="N354" s="6">
        <v>3.4754276315789472</v>
      </c>
      <c r="O354" s="6">
        <v>3.463247558593749</v>
      </c>
      <c r="P354" s="6">
        <v>4.609</v>
      </c>
      <c r="Q354" s="6">
        <v>4.3723809523809525</v>
      </c>
      <c r="R354" s="6">
        <v>5.0085714285714271</v>
      </c>
      <c r="S354" s="6">
        <v>4.0131250000000005</v>
      </c>
      <c r="T354" s="6">
        <v>2.9490909090909088</v>
      </c>
      <c r="U354" s="6">
        <v>3.3740000000000001</v>
      </c>
      <c r="V354" s="6">
        <v>3.5956250000000005</v>
      </c>
      <c r="W354" s="6">
        <v>3.861237444196429</v>
      </c>
      <c r="X354" s="6">
        <v>3.31297107514881</v>
      </c>
      <c r="Y354" s="6">
        <v>3.4079999999999999</v>
      </c>
      <c r="Z354" s="6">
        <v>1.9952604169999999</v>
      </c>
      <c r="AA354" s="6">
        <v>1.2723088730000001</v>
      </c>
      <c r="AB354" s="6">
        <v>1.887773438</v>
      </c>
      <c r="AC354" s="6">
        <v>1.9855570849999999</v>
      </c>
      <c r="AD354" s="6">
        <v>1.6055214843750001</v>
      </c>
      <c r="AE354" s="6">
        <v>1.6131316583806821</v>
      </c>
      <c r="AF354" s="6">
        <v>0.74836549999999991</v>
      </c>
      <c r="AG354" s="6">
        <v>1.9557399680397725</v>
      </c>
      <c r="AH354" s="6">
        <v>1.3031449751420452</v>
      </c>
      <c r="AI354" s="6">
        <v>0.79809969815340909</v>
      </c>
      <c r="AJ354" s="6">
        <v>1.1889768288352272</v>
      </c>
      <c r="AK354" s="6">
        <v>0.77</v>
      </c>
      <c r="AL354" s="6">
        <v>0.73022416548295499</v>
      </c>
      <c r="AM354" s="6">
        <v>0.76943670099431805</v>
      </c>
      <c r="AN354" s="6">
        <v>0.64451450892857098</v>
      </c>
      <c r="AO354" s="6">
        <v>0.96924272017045399</v>
      </c>
      <c r="AP354" s="6">
        <v>1.3727997622282599</v>
      </c>
      <c r="AQ354" s="6">
        <v>1.22989111328125</v>
      </c>
      <c r="AR354" s="6">
        <v>0.80055475050403202</v>
      </c>
      <c r="AS354" s="6">
        <v>1.0966877547554299</v>
      </c>
      <c r="AT354" s="6">
        <v>1.3101855468750001</v>
      </c>
      <c r="AU354" s="6">
        <v>1.3094011896306801</v>
      </c>
      <c r="AV354" s="6">
        <v>1.4637353515625</v>
      </c>
      <c r="AW354" s="6">
        <v>1.2411407180059499</v>
      </c>
      <c r="AX354" s="6">
        <v>1.4224159307065201</v>
      </c>
    </row>
    <row r="355" spans="1:50" x14ac:dyDescent="0.25">
      <c r="A355" s="4">
        <v>353</v>
      </c>
      <c r="B355" s="8" t="s">
        <v>87</v>
      </c>
      <c r="C355" s="23">
        <v>4.1061904761904771</v>
      </c>
      <c r="D355" s="23">
        <v>2.5888748301630433</v>
      </c>
      <c r="E355" s="23">
        <v>2.3967270507812501</v>
      </c>
      <c r="F355" s="23">
        <v>2.8874999999999997</v>
      </c>
      <c r="G355" s="23">
        <v>2.6973684210526323</v>
      </c>
      <c r="H355" s="6">
        <v>3.0200000000000005</v>
      </c>
      <c r="I355" s="6">
        <v>2.3319047619047617</v>
      </c>
      <c r="J355" s="6">
        <v>3.3242857142857143</v>
      </c>
      <c r="K355" s="6">
        <v>3.8557894736842107</v>
      </c>
      <c r="L355" s="6">
        <v>3.6718283913352265</v>
      </c>
      <c r="M355" s="6">
        <v>4.1922727272727265</v>
      </c>
      <c r="N355" s="6">
        <v>6.001557360197368</v>
      </c>
      <c r="O355" s="6">
        <v>10.953333333333333</v>
      </c>
      <c r="P355" s="6">
        <v>8.2220000000000013</v>
      </c>
      <c r="Q355" s="6">
        <v>4.2480952380952388</v>
      </c>
      <c r="R355" s="6">
        <v>4.2938095238095242</v>
      </c>
      <c r="S355" s="6">
        <v>3.5775000000000006</v>
      </c>
      <c r="T355" s="6">
        <v>3.4840909090909089</v>
      </c>
      <c r="U355" s="6">
        <v>4.3542105263157893</v>
      </c>
      <c r="V355" s="6">
        <v>3.7585000000000002</v>
      </c>
      <c r="W355" s="6">
        <v>4.5776409040178567</v>
      </c>
      <c r="X355" s="6">
        <v>3.8647944568452379</v>
      </c>
      <c r="Y355" s="6">
        <v>4.0709999999999997</v>
      </c>
      <c r="Z355" s="6">
        <v>3.7464069009999998</v>
      </c>
      <c r="AA355" s="6">
        <v>2.5493898810000002</v>
      </c>
      <c r="AB355" s="6">
        <v>3.1072342719999999</v>
      </c>
      <c r="AC355" s="6">
        <v>2.8486115060000001</v>
      </c>
      <c r="AD355" s="6">
        <v>1.8453027343749997</v>
      </c>
      <c r="AE355" s="6">
        <v>2.8914972478693186</v>
      </c>
      <c r="AF355" s="6">
        <v>0.59621850000000021</v>
      </c>
      <c r="AG355" s="6">
        <v>2.7234330610795454</v>
      </c>
      <c r="AH355" s="6">
        <v>3.8946431107954549</v>
      </c>
      <c r="AI355" s="6">
        <v>2.3540305397727272</v>
      </c>
      <c r="AJ355" s="6">
        <v>1.4959885475852273</v>
      </c>
      <c r="AK355" s="6">
        <v>1.23</v>
      </c>
      <c r="AL355" s="6">
        <v>1.22304066051136</v>
      </c>
      <c r="AM355" s="6">
        <v>0.98956054687499995</v>
      </c>
      <c r="AN355" s="6">
        <v>0.95543201264880995</v>
      </c>
      <c r="AO355" s="6">
        <v>1.0064337713068201</v>
      </c>
      <c r="AP355" s="6">
        <v>1.4638030740489101</v>
      </c>
      <c r="AQ355" s="6">
        <v>1.3534321289062501</v>
      </c>
      <c r="AR355" s="6">
        <v>0.99069808467741904</v>
      </c>
      <c r="AS355" s="6">
        <v>1.2439801290760899</v>
      </c>
      <c r="AT355" s="6">
        <v>1.5642857142857101</v>
      </c>
      <c r="AU355" s="6">
        <v>1.3837828480113601</v>
      </c>
      <c r="AV355" s="6">
        <v>1.43615678267045</v>
      </c>
      <c r="AW355" s="6">
        <v>1.3742759486607099</v>
      </c>
      <c r="AX355" s="6">
        <v>1.5030434782608699</v>
      </c>
    </row>
    <row r="356" spans="1:50" x14ac:dyDescent="0.25">
      <c r="A356" s="4">
        <v>354</v>
      </c>
      <c r="B356" s="8" t="s">
        <v>669</v>
      </c>
      <c r="C356" s="6" t="s">
        <v>691</v>
      </c>
      <c r="D356" s="6" t="s">
        <v>691</v>
      </c>
      <c r="E356" s="6" t="s">
        <v>691</v>
      </c>
      <c r="F356" s="6" t="s">
        <v>691</v>
      </c>
      <c r="G356" s="6" t="s">
        <v>691</v>
      </c>
      <c r="H356" s="6" t="s">
        <v>691</v>
      </c>
      <c r="I356" s="6" t="s">
        <v>691</v>
      </c>
      <c r="J356" s="6" t="s">
        <v>691</v>
      </c>
      <c r="K356" s="6" t="s">
        <v>692</v>
      </c>
      <c r="L356" s="6" t="s">
        <v>692</v>
      </c>
      <c r="M356" s="6" t="s">
        <v>692</v>
      </c>
      <c r="N356" s="6" t="s">
        <v>692</v>
      </c>
      <c r="O356" s="6" t="s">
        <v>692</v>
      </c>
      <c r="P356" s="6" t="s">
        <v>692</v>
      </c>
      <c r="Q356" s="6" t="s">
        <v>692</v>
      </c>
      <c r="R356" s="6" t="s">
        <v>692</v>
      </c>
      <c r="S356" s="6" t="s">
        <v>692</v>
      </c>
      <c r="T356" s="6" t="s">
        <v>692</v>
      </c>
      <c r="U356" s="6" t="s">
        <v>692</v>
      </c>
      <c r="V356" s="6" t="s">
        <v>692</v>
      </c>
      <c r="W356" s="6">
        <v>0</v>
      </c>
      <c r="X356" s="6" t="s">
        <v>691</v>
      </c>
      <c r="Y356" s="6">
        <v>0</v>
      </c>
      <c r="Z356" s="6">
        <v>0</v>
      </c>
      <c r="AA356" s="6">
        <v>0</v>
      </c>
      <c r="AB356" s="6">
        <v>0</v>
      </c>
      <c r="AC356" s="6">
        <v>0</v>
      </c>
      <c r="AD356" s="6">
        <v>0</v>
      </c>
      <c r="AE356" s="6">
        <v>0.14093128551136364</v>
      </c>
      <c r="AF356" s="6">
        <v>0</v>
      </c>
      <c r="AG356" s="6">
        <v>5.3984374999999994E-2</v>
      </c>
      <c r="AH356" s="6">
        <v>0</v>
      </c>
      <c r="AI356" s="6">
        <v>0</v>
      </c>
      <c r="AJ356" s="6">
        <v>0</v>
      </c>
      <c r="AK356" s="6">
        <v>0</v>
      </c>
      <c r="AL356" s="6">
        <v>0</v>
      </c>
      <c r="AM356" s="6">
        <v>0</v>
      </c>
      <c r="AN356" s="6">
        <v>0</v>
      </c>
      <c r="AO356" s="6">
        <v>0</v>
      </c>
      <c r="AP356" s="6">
        <v>0.166800696331522</v>
      </c>
      <c r="AQ356" s="6">
        <v>0.357271484375</v>
      </c>
      <c r="AR356" s="6">
        <v>0.225962071572581</v>
      </c>
      <c r="AS356" s="6">
        <v>0.47602708899456497</v>
      </c>
      <c r="AT356" s="6">
        <v>0.62694103422619096</v>
      </c>
      <c r="AU356" s="6">
        <v>0.50744007457386398</v>
      </c>
      <c r="AV356" s="6">
        <v>0.43877974076704601</v>
      </c>
      <c r="AW356" s="6">
        <v>0.27009812127976202</v>
      </c>
      <c r="AX356" s="6">
        <v>0.43068444293478297</v>
      </c>
    </row>
    <row r="357" spans="1:50" x14ac:dyDescent="0.25">
      <c r="A357" s="4">
        <v>355</v>
      </c>
      <c r="B357" s="8" t="s">
        <v>274</v>
      </c>
      <c r="C357" s="23">
        <v>4.482857142857144</v>
      </c>
      <c r="D357" s="23">
        <v>3.8328571428571427</v>
      </c>
      <c r="E357" s="23">
        <v>3.1380766601562504</v>
      </c>
      <c r="F357" s="23">
        <v>4.0314999999999994</v>
      </c>
      <c r="G357" s="23">
        <v>3.4289473684210527</v>
      </c>
      <c r="H357" s="6">
        <v>3.1990909090909083</v>
      </c>
      <c r="I357" s="6">
        <v>3.2557142857142853</v>
      </c>
      <c r="J357" s="6">
        <v>3.4495238095238099</v>
      </c>
      <c r="K357" s="6">
        <v>2.6713959418402777</v>
      </c>
      <c r="L357" s="6">
        <v>6.2200000000000006</v>
      </c>
      <c r="M357" s="6">
        <v>12.271176470588236</v>
      </c>
      <c r="N357" s="6">
        <v>3.9849999999999994</v>
      </c>
      <c r="O357" s="6">
        <v>4.1214285714285719</v>
      </c>
      <c r="P357" s="6">
        <v>7.5073684210526324</v>
      </c>
      <c r="Q357" s="6">
        <v>3.923809523809525</v>
      </c>
      <c r="R357" s="6">
        <v>3.7376094777960525</v>
      </c>
      <c r="S357" s="6">
        <v>2.3343750000000001</v>
      </c>
      <c r="T357" s="6">
        <v>1.7137943892045455</v>
      </c>
      <c r="U357" s="6">
        <v>2.1999999999999997</v>
      </c>
      <c r="V357" s="6">
        <v>2.1531250000000002</v>
      </c>
      <c r="W357" s="6">
        <v>4.2194531250000002</v>
      </c>
      <c r="X357" s="6">
        <v>5.1485000000000003</v>
      </c>
      <c r="Y357" s="6">
        <v>2.0750000000000002</v>
      </c>
      <c r="Z357" s="6">
        <v>2.2646588539999999</v>
      </c>
      <c r="AA357" s="6">
        <v>1.0773553760000001</v>
      </c>
      <c r="AB357" s="6">
        <v>0.80386564599999999</v>
      </c>
      <c r="AC357" s="6">
        <v>0.63427068499999995</v>
      </c>
      <c r="AD357" s="6">
        <v>2.7114550781250002</v>
      </c>
      <c r="AE357" s="6">
        <v>0.53483753551136359</v>
      </c>
      <c r="AF357" s="6">
        <v>0.134772</v>
      </c>
      <c r="AG357" s="6">
        <v>1.2003524502840912</v>
      </c>
      <c r="AH357" s="6">
        <v>0.71015713778409073</v>
      </c>
      <c r="AI357" s="6">
        <v>0.92139382102272727</v>
      </c>
      <c r="AJ357" s="6">
        <v>0.50995427911931823</v>
      </c>
      <c r="AK357" s="6">
        <v>0.32</v>
      </c>
      <c r="AL357" s="6">
        <v>0.401771573153409</v>
      </c>
      <c r="AM357" s="6">
        <v>0.42575372869318201</v>
      </c>
      <c r="AN357" s="6">
        <v>0.22194661458333301</v>
      </c>
      <c r="AO357" s="6">
        <v>0.332941672585227</v>
      </c>
      <c r="AP357" s="6">
        <v>0.28375934103260902</v>
      </c>
      <c r="AQ357" s="6">
        <v>0.28144628906250002</v>
      </c>
      <c r="AR357" s="6">
        <v>0.28325793850806402</v>
      </c>
      <c r="AS357" s="6">
        <v>0.282600628396739</v>
      </c>
      <c r="AT357" s="6">
        <v>0.36999116443452401</v>
      </c>
      <c r="AU357" s="6">
        <v>0.54099786931818195</v>
      </c>
      <c r="AV357" s="6">
        <v>1.20025656960227</v>
      </c>
      <c r="AW357" s="6">
        <v>1.1288690476190499</v>
      </c>
      <c r="AX357" s="6">
        <v>1.2972448199728299</v>
      </c>
    </row>
    <row r="358" spans="1:50" x14ac:dyDescent="0.25">
      <c r="A358" s="4">
        <v>356</v>
      </c>
      <c r="B358" s="8" t="s">
        <v>143</v>
      </c>
      <c r="C358" s="23">
        <v>3.4285714285714284</v>
      </c>
      <c r="D358" s="23">
        <v>1.919093070652174</v>
      </c>
      <c r="E358" s="23">
        <v>1.6451103515625001</v>
      </c>
      <c r="F358" s="23">
        <v>1.9129287109375004</v>
      </c>
      <c r="G358" s="23">
        <v>1.9095322779605264</v>
      </c>
      <c r="H358" s="6">
        <v>1.7921724076704542</v>
      </c>
      <c r="I358" s="6">
        <v>2.3942857142857141</v>
      </c>
      <c r="J358" s="6">
        <v>3.1766666666666663</v>
      </c>
      <c r="K358" s="6">
        <v>2.8763157894736846</v>
      </c>
      <c r="L358" s="6">
        <v>8.7868181818181839</v>
      </c>
      <c r="M358" s="6">
        <v>3.8200000000000007</v>
      </c>
      <c r="N358" s="6">
        <v>4.3694736842105257</v>
      </c>
      <c r="O358" s="6">
        <v>3.4652380952380959</v>
      </c>
      <c r="P358" s="6">
        <v>3.8959999999999999</v>
      </c>
      <c r="Q358" s="6">
        <v>3.9523809523809512</v>
      </c>
      <c r="R358" s="6">
        <v>9.2757142857142885</v>
      </c>
      <c r="S358" s="6">
        <v>1.9459509277343749</v>
      </c>
      <c r="T358" s="6">
        <v>1.6466845703125002</v>
      </c>
      <c r="U358" s="6">
        <v>2.1655000000000002</v>
      </c>
      <c r="V358" s="6">
        <v>2.0223120117187499</v>
      </c>
      <c r="W358" s="6">
        <v>3.3612088448660713</v>
      </c>
      <c r="X358" s="6">
        <v>3.2281887090773811</v>
      </c>
      <c r="Y358" s="6">
        <v>3.105</v>
      </c>
      <c r="Z358" s="6">
        <v>2.6547864579999998</v>
      </c>
      <c r="AA358" s="6">
        <v>1.0748293339999999</v>
      </c>
      <c r="AB358" s="6">
        <v>0.95466745500000005</v>
      </c>
      <c r="AC358" s="6">
        <v>0.81097567500000001</v>
      </c>
      <c r="AD358" s="6">
        <v>3.3870004882812501</v>
      </c>
      <c r="AE358" s="6">
        <v>3.9068443714488641</v>
      </c>
      <c r="AF358" s="6">
        <v>0.32367699999999988</v>
      </c>
      <c r="AG358" s="6">
        <v>1.7147594105113639</v>
      </c>
      <c r="AH358" s="6">
        <v>1.947474698153409</v>
      </c>
      <c r="AI358" s="6">
        <v>0.78149236505681829</v>
      </c>
      <c r="AJ358" s="6">
        <v>1.5252636718749999</v>
      </c>
      <c r="AK358" s="6">
        <v>0.77</v>
      </c>
      <c r="AL358" s="6">
        <v>1.33509366122159</v>
      </c>
      <c r="AM358" s="6">
        <v>1.1843949751420499</v>
      </c>
      <c r="AN358" s="6">
        <v>1.1208435639881</v>
      </c>
      <c r="AO358" s="6">
        <v>1.0116335227272699</v>
      </c>
      <c r="AP358" s="6">
        <v>1.2108657438858701</v>
      </c>
      <c r="AQ358" s="6">
        <v>1.2432846679687499</v>
      </c>
      <c r="AR358" s="6">
        <v>0.89043630292338705</v>
      </c>
      <c r="AS358" s="6">
        <v>0.90974651834239095</v>
      </c>
      <c r="AT358" s="6">
        <v>1.13290178571429</v>
      </c>
      <c r="AU358" s="6">
        <v>1.3128178267045501</v>
      </c>
      <c r="AV358" s="6">
        <v>1.2733331853693199</v>
      </c>
      <c r="AW358" s="6">
        <v>0.55271902901785697</v>
      </c>
      <c r="AX358" s="6">
        <v>1.2383776324728299</v>
      </c>
    </row>
    <row r="359" spans="1:50" x14ac:dyDescent="0.25">
      <c r="A359" s="4">
        <v>357</v>
      </c>
      <c r="B359" s="8" t="s">
        <v>472</v>
      </c>
      <c r="C359" s="23">
        <v>3.9719047619047609</v>
      </c>
      <c r="D359" s="23">
        <v>3.2552173913043476</v>
      </c>
      <c r="E359" s="23">
        <v>2.5850600585937498</v>
      </c>
      <c r="F359" s="23">
        <v>2.1364999999999998</v>
      </c>
      <c r="G359" s="23">
        <v>1.8973684210526318</v>
      </c>
      <c r="H359" s="6">
        <v>1.7994784268465907</v>
      </c>
      <c r="I359" s="6">
        <v>1.9119047619047616</v>
      </c>
      <c r="J359" s="6">
        <v>2.4471428571428566</v>
      </c>
      <c r="K359" s="6">
        <v>2.6794377055921053</v>
      </c>
      <c r="L359" s="6">
        <v>2.3714736793154758</v>
      </c>
      <c r="M359" s="6">
        <v>3.1981818181818182</v>
      </c>
      <c r="N359" s="6">
        <v>3.3784210526315794</v>
      </c>
      <c r="O359" s="6">
        <v>3.5028571428571444</v>
      </c>
      <c r="P359" s="6">
        <v>3.1139999999999999</v>
      </c>
      <c r="Q359" s="6">
        <v>2.5905119243421044</v>
      </c>
      <c r="R359" s="6">
        <v>10.799047619047618</v>
      </c>
      <c r="S359" s="6">
        <v>2.8608868408203123</v>
      </c>
      <c r="T359" s="6">
        <v>2.2536363636363634</v>
      </c>
      <c r="U359" s="6">
        <v>2.7077543945312503</v>
      </c>
      <c r="V359" s="6">
        <v>2.2310351562499995</v>
      </c>
      <c r="W359" s="6">
        <v>2.605487583705357</v>
      </c>
      <c r="X359" s="6">
        <v>2.4510435267857149</v>
      </c>
      <c r="Y359" s="6">
        <v>2.7120000000000002</v>
      </c>
      <c r="Z359" s="6">
        <v>1.938279297</v>
      </c>
      <c r="AA359" s="6">
        <v>1.528543062</v>
      </c>
      <c r="AB359" s="6">
        <v>1.719712685</v>
      </c>
      <c r="AC359" s="6">
        <v>2.0406303270000001</v>
      </c>
      <c r="AD359" s="6">
        <v>1.26346240234375</v>
      </c>
      <c r="AE359" s="6">
        <v>1.4683078835227272</v>
      </c>
      <c r="AF359" s="6">
        <v>0.30813400000000002</v>
      </c>
      <c r="AG359" s="6">
        <v>0.99622913707386374</v>
      </c>
      <c r="AH359" s="6">
        <v>9.9272487571022747</v>
      </c>
      <c r="AI359" s="6">
        <v>17.100206409801135</v>
      </c>
      <c r="AJ359" s="6">
        <v>17.265703568892047</v>
      </c>
      <c r="AK359" s="6">
        <v>9.0399999999999991</v>
      </c>
      <c r="AL359" s="6">
        <v>1.1286794211647699</v>
      </c>
      <c r="AM359" s="6">
        <v>0.86970880681818197</v>
      </c>
      <c r="AN359" s="6">
        <v>1.0759319196428601</v>
      </c>
      <c r="AO359" s="6">
        <v>0.82395552201704503</v>
      </c>
      <c r="AP359" s="6">
        <v>0.95561311141304395</v>
      </c>
      <c r="AQ359" s="6">
        <v>1.0433833007812501</v>
      </c>
      <c r="AR359" s="6">
        <v>0.70713993195564495</v>
      </c>
      <c r="AS359" s="6">
        <v>1.0121233865489101</v>
      </c>
      <c r="AT359" s="6">
        <v>1.19366908482143</v>
      </c>
      <c r="AU359" s="6">
        <v>1.0498295454545501</v>
      </c>
      <c r="AV359" s="6">
        <v>1.24466796875</v>
      </c>
      <c r="AW359" s="6">
        <v>1.1471758742559499</v>
      </c>
      <c r="AX359" s="6">
        <v>1.4103413722826099</v>
      </c>
    </row>
    <row r="360" spans="1:50" x14ac:dyDescent="0.25">
      <c r="A360" s="4">
        <v>358</v>
      </c>
      <c r="B360" s="8" t="s">
        <v>616</v>
      </c>
      <c r="C360" s="23">
        <v>1.0706147693452381</v>
      </c>
      <c r="D360" s="23">
        <v>0.83414911684782611</v>
      </c>
      <c r="E360" s="23">
        <v>0.48947460937500009</v>
      </c>
      <c r="F360" s="23">
        <v>0.65609863281249992</v>
      </c>
      <c r="G360" s="23">
        <v>0.73532123766447366</v>
      </c>
      <c r="H360" s="6">
        <v>0.66616033380681827</v>
      </c>
      <c r="I360" s="6">
        <v>0.40135230654761916</v>
      </c>
      <c r="J360" s="6">
        <v>0.42248883928571423</v>
      </c>
      <c r="K360" s="6">
        <v>0.64890787760416668</v>
      </c>
      <c r="L360" s="6">
        <v>0.4669042968749999</v>
      </c>
      <c r="M360" s="6">
        <v>0.87857046274038442</v>
      </c>
      <c r="N360" s="6">
        <v>0.53686899038461544</v>
      </c>
      <c r="O360" s="6">
        <v>2.1233333333333335</v>
      </c>
      <c r="P360" s="6">
        <v>2.0135899939903847</v>
      </c>
      <c r="Q360" s="6">
        <v>0.51850130208333334</v>
      </c>
      <c r="R360" s="6">
        <v>0.57538085937500005</v>
      </c>
      <c r="S360" s="6">
        <v>0.33525512695312504</v>
      </c>
      <c r="T360" s="6">
        <v>0.55427473958333318</v>
      </c>
      <c r="U360" s="6">
        <v>0.78300781249999996</v>
      </c>
      <c r="V360" s="6" t="s">
        <v>692</v>
      </c>
      <c r="W360" s="6">
        <v>1.1620968191964285</v>
      </c>
      <c r="X360" s="6">
        <v>0.66521240234375001</v>
      </c>
      <c r="Y360" s="6">
        <v>0.115853516</v>
      </c>
      <c r="Z360" s="6">
        <v>0.97098372399999999</v>
      </c>
      <c r="AA360" s="6">
        <v>0.45759300600000002</v>
      </c>
      <c r="AB360" s="6">
        <v>0.28516704399999998</v>
      </c>
      <c r="AC360" s="6">
        <v>0.153682085</v>
      </c>
      <c r="AD360" s="6">
        <v>0.26228076171874998</v>
      </c>
      <c r="AE360" s="6">
        <v>5.8042879971590917E-2</v>
      </c>
      <c r="AF360" s="6">
        <v>1.7661000000000003E-2</v>
      </c>
      <c r="AG360" s="6">
        <v>7.2170632102272717E-2</v>
      </c>
      <c r="AH360" s="6">
        <v>0.26858797940340917</v>
      </c>
      <c r="AI360" s="6">
        <v>4.9513050426136365E-2</v>
      </c>
      <c r="AJ360" s="6">
        <v>2.6570490056818177E-2</v>
      </c>
      <c r="AK360" s="6">
        <v>0.15</v>
      </c>
      <c r="AL360" s="6">
        <v>0.18470303622159101</v>
      </c>
      <c r="AM360" s="6">
        <v>8.7956321022727296E-2</v>
      </c>
      <c r="AN360" s="6">
        <v>5.5554780505952403E-2</v>
      </c>
      <c r="AO360" s="6">
        <v>0.1166552734375</v>
      </c>
      <c r="AP360" s="6">
        <v>7.0745584239130493E-2</v>
      </c>
      <c r="AQ360" s="6">
        <v>0.13205078125</v>
      </c>
      <c r="AR360" s="6">
        <v>9.7628528225806505E-2</v>
      </c>
      <c r="AS360" s="6">
        <v>0.17278659986413</v>
      </c>
      <c r="AT360" s="6">
        <v>0.203620256696429</v>
      </c>
      <c r="AU360" s="6">
        <v>0.136917169744318</v>
      </c>
      <c r="AV360" s="6">
        <v>0.21090598366477301</v>
      </c>
      <c r="AW360" s="6">
        <v>0.16486235119047599</v>
      </c>
      <c r="AX360" s="6">
        <v>0.28189155910326102</v>
      </c>
    </row>
    <row r="361" spans="1:50" x14ac:dyDescent="0.25">
      <c r="A361" s="4">
        <v>359</v>
      </c>
      <c r="B361" s="8" t="s">
        <v>501</v>
      </c>
      <c r="C361" s="23">
        <v>1.2816643415178575</v>
      </c>
      <c r="D361" s="23">
        <v>1.022667289402174</v>
      </c>
      <c r="E361" s="23">
        <v>1.0095268554687498</v>
      </c>
      <c r="F361" s="23">
        <v>1.3954887695312501</v>
      </c>
      <c r="G361" s="23">
        <v>1.0971720805921052</v>
      </c>
      <c r="H361" s="6">
        <v>1.0634237393465908</v>
      </c>
      <c r="I361" s="6">
        <v>1.0453329613095237</v>
      </c>
      <c r="J361" s="6">
        <v>1.2694094122023809</v>
      </c>
      <c r="K361" s="6">
        <v>1.2227921549479166</v>
      </c>
      <c r="L361" s="6">
        <v>1.7406354166666667</v>
      </c>
      <c r="M361" s="6">
        <v>11.61235294117647</v>
      </c>
      <c r="N361" s="6">
        <v>1.4434555288461541</v>
      </c>
      <c r="O361" s="6">
        <v>20.164666666666669</v>
      </c>
      <c r="P361" s="6">
        <v>9.5538461538461537</v>
      </c>
      <c r="Q361" s="6">
        <v>1.755800130208333</v>
      </c>
      <c r="R361" s="6">
        <v>2.1430885416666667</v>
      </c>
      <c r="S361" s="6">
        <v>1.1671038818359372</v>
      </c>
      <c r="T361" s="6">
        <v>7.5988072916666658</v>
      </c>
      <c r="U361" s="6">
        <v>1.36</v>
      </c>
      <c r="V361" s="6" t="s">
        <v>692</v>
      </c>
      <c r="W361" s="6">
        <v>3.1940115792410713</v>
      </c>
      <c r="X361" s="6">
        <v>0.73204287574404758</v>
      </c>
      <c r="Y361" s="6">
        <v>0.48050488299999999</v>
      </c>
      <c r="Z361" s="6">
        <v>0.988391927</v>
      </c>
      <c r="AA361" s="6">
        <v>0.51158993699999999</v>
      </c>
      <c r="AB361" s="6">
        <v>1.0383110609999999</v>
      </c>
      <c r="AC361" s="6">
        <v>0.58383700299999997</v>
      </c>
      <c r="AD361" s="6">
        <v>1.397029296875</v>
      </c>
      <c r="AE361" s="6">
        <v>0.12562855113636365</v>
      </c>
      <c r="AF361" s="6">
        <v>2.04605E-2</v>
      </c>
      <c r="AG361" s="6">
        <v>0.25685901988636362</v>
      </c>
      <c r="AH361" s="6">
        <v>0.20366610440340913</v>
      </c>
      <c r="AI361" s="6">
        <v>0.25258877840909089</v>
      </c>
      <c r="AJ361" s="6">
        <v>5.5864257812500012E-2</v>
      </c>
      <c r="AK361" s="6">
        <v>0.15</v>
      </c>
      <c r="AL361" s="6">
        <v>0.17516246448863601</v>
      </c>
      <c r="AM361" s="6">
        <v>7.1637517755681807E-2</v>
      </c>
      <c r="AN361" s="6">
        <v>5.4555431547619E-2</v>
      </c>
      <c r="AO361" s="6">
        <v>0.175625</v>
      </c>
      <c r="AP361" s="6">
        <v>0.39901537024456502</v>
      </c>
      <c r="AQ361" s="6">
        <v>0.2168203125</v>
      </c>
      <c r="AR361" s="6">
        <v>0.158163117439516</v>
      </c>
      <c r="AS361" s="6">
        <v>0.27157311480978302</v>
      </c>
      <c r="AT361" s="6">
        <v>0.15495024181547601</v>
      </c>
      <c r="AU361" s="6">
        <v>0.142199041193182</v>
      </c>
      <c r="AV361" s="6">
        <v>0.170622336647727</v>
      </c>
      <c r="AW361" s="6">
        <v>0.16041294642857101</v>
      </c>
      <c r="AX361" s="6">
        <v>0.22177606997282601</v>
      </c>
    </row>
    <row r="362" spans="1:50" x14ac:dyDescent="0.25">
      <c r="A362" s="4">
        <v>360</v>
      </c>
      <c r="B362" s="8" t="s">
        <v>375</v>
      </c>
      <c r="C362" s="23">
        <v>1.9210737537202387</v>
      </c>
      <c r="D362" s="23">
        <v>1.5757338169642858</v>
      </c>
      <c r="E362" s="23">
        <v>1.7099208984375001</v>
      </c>
      <c r="F362" s="23">
        <v>1.1770478515625002</v>
      </c>
      <c r="G362" s="23">
        <v>1.3801187294407895</v>
      </c>
      <c r="H362" s="6">
        <v>1.3027272727272727</v>
      </c>
      <c r="I362" s="6">
        <v>1.1140225074404762</v>
      </c>
      <c r="J362" s="6">
        <v>1.0498121279761907</v>
      </c>
      <c r="K362" s="6">
        <v>1.59720703125</v>
      </c>
      <c r="L362" s="6">
        <v>1.5027663352272727</v>
      </c>
      <c r="M362" s="6">
        <v>1.503321200284091</v>
      </c>
      <c r="N362" s="6">
        <v>1.3182987253289473</v>
      </c>
      <c r="O362" s="6">
        <v>1.4175004650297618</v>
      </c>
      <c r="P362" s="6">
        <v>1.5155151367187503</v>
      </c>
      <c r="Q362" s="6">
        <v>1.3669433593749998</v>
      </c>
      <c r="R362" s="6">
        <v>1.3029394531249998</v>
      </c>
      <c r="S362" s="6">
        <v>0.72239807128906253</v>
      </c>
      <c r="T362" s="6">
        <v>0.93685990767045457</v>
      </c>
      <c r="U362" s="6">
        <v>0.85117236328125012</v>
      </c>
      <c r="V362" s="6">
        <v>0.7048132324218751</v>
      </c>
      <c r="W362" s="6">
        <v>1.2884563337053569</v>
      </c>
      <c r="X362" s="6">
        <v>0.93569010416666676</v>
      </c>
      <c r="Y362" s="6">
        <v>1.0263798829999999</v>
      </c>
      <c r="Z362" s="6">
        <v>1.2105761719999999</v>
      </c>
      <c r="AA362" s="6">
        <v>0.29304780499999999</v>
      </c>
      <c r="AB362" s="6">
        <v>2.2014196130000001</v>
      </c>
      <c r="AC362" s="6">
        <v>1.8626069780000001</v>
      </c>
      <c r="AD362" s="6">
        <v>1.1986396484375001</v>
      </c>
      <c r="AE362" s="6">
        <v>2.0978324751420456</v>
      </c>
      <c r="AF362" s="6">
        <v>0.39460149999999999</v>
      </c>
      <c r="AG362" s="6">
        <v>1.8237779651988637</v>
      </c>
      <c r="AH362" s="6">
        <v>2.0779430042613636</v>
      </c>
      <c r="AI362" s="6">
        <v>0.85278187144886353</v>
      </c>
      <c r="AJ362" s="6">
        <v>0.9198415305397728</v>
      </c>
      <c r="AK362" s="6">
        <v>0.48</v>
      </c>
      <c r="AL362" s="6">
        <v>0.37517134232954502</v>
      </c>
      <c r="AM362" s="6">
        <v>0.25682705965909097</v>
      </c>
      <c r="AN362" s="6">
        <v>0.36052734375000001</v>
      </c>
      <c r="AO362" s="6">
        <v>0.54524946732954505</v>
      </c>
      <c r="AP362" s="6">
        <v>0.53630731997282599</v>
      </c>
      <c r="AQ362" s="6">
        <v>0.64142919921874997</v>
      </c>
      <c r="AR362" s="6">
        <v>0.51751134072580596</v>
      </c>
      <c r="AS362" s="6">
        <v>0.59803753396739101</v>
      </c>
      <c r="AT362" s="6">
        <v>0.47884021577380997</v>
      </c>
      <c r="AU362" s="6">
        <v>0.76444646661931803</v>
      </c>
      <c r="AV362" s="6">
        <v>0.71812189275568195</v>
      </c>
      <c r="AW362" s="6">
        <v>0.68090866815476203</v>
      </c>
      <c r="AX362" s="6">
        <v>0.64575237771739102</v>
      </c>
    </row>
    <row r="363" spans="1:50" x14ac:dyDescent="0.25">
      <c r="A363" s="4">
        <v>361</v>
      </c>
      <c r="B363" s="8" t="s">
        <v>639</v>
      </c>
      <c r="C363" s="23">
        <v>1.6737582236842108</v>
      </c>
      <c r="D363" s="23">
        <v>1.14279296875</v>
      </c>
      <c r="E363" s="23">
        <v>0.88662792968749982</v>
      </c>
      <c r="F363" s="23">
        <v>1.5217397460937501</v>
      </c>
      <c r="G363" s="23">
        <v>0.89658768503289465</v>
      </c>
      <c r="H363" s="6">
        <v>0.95380104758522721</v>
      </c>
      <c r="I363" s="6">
        <v>0.91960007440476199</v>
      </c>
      <c r="J363" s="6">
        <v>2.069461030505952</v>
      </c>
      <c r="K363" s="6">
        <v>2.6025066817434208</v>
      </c>
      <c r="L363" s="6">
        <v>2.1643488103693183</v>
      </c>
      <c r="M363" s="6">
        <v>2.1667027698863639</v>
      </c>
      <c r="N363" s="6">
        <v>2.1106697162828945</v>
      </c>
      <c r="O363" s="6">
        <v>2.5770331101190482</v>
      </c>
      <c r="P363" s="6">
        <v>2.1130000000000004</v>
      </c>
      <c r="Q363" s="6">
        <v>2.5263816034226192</v>
      </c>
      <c r="R363" s="6">
        <v>2.4604761904761903</v>
      </c>
      <c r="S363" s="6">
        <v>2.1760848721590911</v>
      </c>
      <c r="T363" s="6">
        <v>1.8666796875000005</v>
      </c>
      <c r="U363" s="6">
        <v>1.7677421875000001</v>
      </c>
      <c r="V363" s="6">
        <v>0.71262284128289455</v>
      </c>
      <c r="W363" s="6">
        <v>0.94183244977678593</v>
      </c>
      <c r="X363" s="6">
        <v>1.5118336123511906</v>
      </c>
      <c r="Y363" s="6">
        <v>1.4810820309999999</v>
      </c>
      <c r="Z363" s="6">
        <v>1.1108001300000001</v>
      </c>
      <c r="AA363" s="6">
        <v>0.47453032000000001</v>
      </c>
      <c r="AB363" s="6">
        <v>1.016649363</v>
      </c>
      <c r="AC363" s="6">
        <v>1.1093887609999999</v>
      </c>
      <c r="AD363" s="6">
        <v>1.0836279296874998</v>
      </c>
      <c r="AE363" s="6">
        <v>1.0935160688920453</v>
      </c>
      <c r="AF363" s="6">
        <v>0.17199949999999997</v>
      </c>
      <c r="AG363" s="6">
        <v>0.60202148437500014</v>
      </c>
      <c r="AH363" s="6">
        <v>0.85362482244318183</v>
      </c>
      <c r="AI363" s="6">
        <v>6.8355823863636381E-2</v>
      </c>
      <c r="AJ363" s="6">
        <v>1.9615589488636365E-3</v>
      </c>
      <c r="AK363" s="6">
        <v>0.02</v>
      </c>
      <c r="AL363" s="6">
        <v>1.8513405539772699E-2</v>
      </c>
      <c r="AM363" s="6">
        <v>5.4842862215909102E-3</v>
      </c>
      <c r="AN363" s="6">
        <v>0.24773065476190501</v>
      </c>
      <c r="AO363" s="6">
        <v>0.63840021306818195</v>
      </c>
      <c r="AP363" s="6">
        <v>0.70450747282608694</v>
      </c>
      <c r="AQ363" s="6">
        <v>0.83522314453125002</v>
      </c>
      <c r="AR363" s="6">
        <v>0.50183058215725795</v>
      </c>
      <c r="AS363" s="6">
        <v>0.65738111413043498</v>
      </c>
      <c r="AT363" s="6">
        <v>0.58313058035714305</v>
      </c>
      <c r="AU363" s="6">
        <v>0.44195268110795499</v>
      </c>
      <c r="AV363" s="6">
        <v>0.48127840909090902</v>
      </c>
      <c r="AW363" s="6">
        <v>0.66831380208333402</v>
      </c>
      <c r="AX363" s="6">
        <v>0.70465438179347795</v>
      </c>
    </row>
    <row r="364" spans="1:50" x14ac:dyDescent="0.25">
      <c r="A364" s="4">
        <v>362</v>
      </c>
      <c r="B364" s="8" t="s">
        <v>560</v>
      </c>
      <c r="C364" s="23">
        <v>1.4730733816964285</v>
      </c>
      <c r="D364" s="23">
        <v>1.1354161005434782</v>
      </c>
      <c r="E364" s="23">
        <v>1.2507963867187502</v>
      </c>
      <c r="F364" s="23">
        <v>0.99539208984374983</v>
      </c>
      <c r="G364" s="23">
        <v>0.74994500411184206</v>
      </c>
      <c r="H364" s="6">
        <v>0.74727894176136367</v>
      </c>
      <c r="I364" s="6">
        <v>0.99834123883928583</v>
      </c>
      <c r="J364" s="6">
        <v>0.97426432291666676</v>
      </c>
      <c r="K364" s="6">
        <v>0.93832442434210517</v>
      </c>
      <c r="L364" s="6">
        <v>0.92213112571022726</v>
      </c>
      <c r="M364" s="6">
        <v>1.0650217507102273</v>
      </c>
      <c r="N364" s="6">
        <v>0.91900390625000017</v>
      </c>
      <c r="O364" s="6">
        <v>1.0670721726190477</v>
      </c>
      <c r="P364" s="6">
        <v>1.1592871093750001</v>
      </c>
      <c r="Q364" s="6">
        <v>1.1114518229166666</v>
      </c>
      <c r="R364" s="6">
        <v>1.2812630208333333</v>
      </c>
      <c r="S364" s="6">
        <v>0.7360174560546876</v>
      </c>
      <c r="T364" s="6">
        <v>1.1758575994318183</v>
      </c>
      <c r="U364" s="6">
        <v>0.90179736328125004</v>
      </c>
      <c r="V364" s="6">
        <v>1.0175229492187499</v>
      </c>
      <c r="W364" s="6">
        <v>2.0321379743303569</v>
      </c>
      <c r="X364" s="6">
        <v>2.0462751116071427</v>
      </c>
      <c r="Y364" s="6">
        <v>1.562538086</v>
      </c>
      <c r="Z364" s="6">
        <v>1.986004557</v>
      </c>
      <c r="AA364" s="6">
        <v>0.84527064699999999</v>
      </c>
      <c r="AB364" s="6">
        <v>1.222535465</v>
      </c>
      <c r="AC364" s="6">
        <v>1.1447358839999999</v>
      </c>
      <c r="AD364" s="6">
        <v>0.99682812500000006</v>
      </c>
      <c r="AE364" s="6">
        <v>1.3878182705965907</v>
      </c>
      <c r="AF364" s="6">
        <v>0.26152750000000002</v>
      </c>
      <c r="AG364" s="6">
        <v>1.1055553089488634</v>
      </c>
      <c r="AH364" s="6">
        <v>1.2079505504261365</v>
      </c>
      <c r="AI364" s="6">
        <v>0.52729714133522709</v>
      </c>
      <c r="AJ364" s="6">
        <v>0.65587224786931819</v>
      </c>
      <c r="AK364" s="6">
        <v>0.5</v>
      </c>
      <c r="AL364" s="6">
        <v>0.74755814985795499</v>
      </c>
      <c r="AM364" s="6">
        <v>0.50933416193181802</v>
      </c>
      <c r="AN364" s="6">
        <v>0.67280738467261902</v>
      </c>
      <c r="AO364" s="6">
        <v>0.74987127130681797</v>
      </c>
      <c r="AP364" s="6">
        <v>0.89822265624999997</v>
      </c>
      <c r="AQ364" s="6">
        <v>0.76420263671874999</v>
      </c>
      <c r="AR364" s="6">
        <v>0.49813098538306499</v>
      </c>
      <c r="AS364" s="6">
        <v>0.74918011209239099</v>
      </c>
      <c r="AT364" s="6">
        <v>0.83918759300595203</v>
      </c>
      <c r="AU364" s="6">
        <v>1.02148348721591</v>
      </c>
      <c r="AV364" s="6">
        <v>0.72912464488636397</v>
      </c>
      <c r="AW364" s="6">
        <v>0.75075009300595197</v>
      </c>
      <c r="AX364" s="6">
        <v>1.0740315047554401</v>
      </c>
    </row>
    <row r="365" spans="1:50" x14ac:dyDescent="0.25">
      <c r="A365" s="4">
        <v>363</v>
      </c>
      <c r="B365" s="8" t="s">
        <v>608</v>
      </c>
      <c r="C365" s="23">
        <v>0.26362769717261902</v>
      </c>
      <c r="D365" s="23">
        <v>0.13291681463068181</v>
      </c>
      <c r="E365" s="23">
        <v>0.23134619140625001</v>
      </c>
      <c r="F365" s="23">
        <v>0.134654296875</v>
      </c>
      <c r="G365" s="23">
        <v>0.28189298930921047</v>
      </c>
      <c r="H365" s="6">
        <v>0.35430042613636364</v>
      </c>
      <c r="I365" s="6">
        <v>0.49076869419642866</v>
      </c>
      <c r="J365" s="6">
        <v>0.24294317336309523</v>
      </c>
      <c r="K365" s="6">
        <v>0.2446183268229167</v>
      </c>
      <c r="L365" s="6">
        <v>0.23334505208333331</v>
      </c>
      <c r="M365" s="6">
        <v>7.9480445772058825</v>
      </c>
      <c r="N365" s="6">
        <v>0.48615084134615388</v>
      </c>
      <c r="O365" s="6">
        <v>4.373333333333334</v>
      </c>
      <c r="P365" s="6">
        <v>6.0653846153846152</v>
      </c>
      <c r="Q365" s="6">
        <v>0.6266998697916667</v>
      </c>
      <c r="R365" s="6">
        <v>1.0840592447916668</v>
      </c>
      <c r="S365" s="6">
        <v>0.23546142578125004</v>
      </c>
      <c r="T365" s="6">
        <v>1.2138261718749999</v>
      </c>
      <c r="U365" s="6">
        <v>0.107431640625</v>
      </c>
      <c r="V365" s="6" t="s">
        <v>692</v>
      </c>
      <c r="W365" s="6">
        <v>2.4363462611607143</v>
      </c>
      <c r="X365" s="6">
        <v>1.17034375</v>
      </c>
      <c r="Y365" s="6">
        <v>0.44139453099999998</v>
      </c>
      <c r="Z365" s="6">
        <v>1.257962891</v>
      </c>
      <c r="AA365" s="6">
        <v>0.597484189</v>
      </c>
      <c r="AB365" s="6">
        <v>0.733735095</v>
      </c>
      <c r="AC365" s="6">
        <v>1.5402086290000001</v>
      </c>
      <c r="AD365" s="6">
        <v>1.168220703125</v>
      </c>
      <c r="AE365" s="6">
        <v>0.5907555042613637</v>
      </c>
      <c r="AF365" s="6">
        <v>3.9607999999999997E-2</v>
      </c>
      <c r="AG365" s="6">
        <v>6.6864346590909091E-2</v>
      </c>
      <c r="AH365" s="6">
        <v>0.29184082031249997</v>
      </c>
      <c r="AI365" s="6">
        <v>8.4712801846590899E-2</v>
      </c>
      <c r="AJ365" s="6">
        <v>0.25330122514204545</v>
      </c>
      <c r="AK365" s="6">
        <v>0.12</v>
      </c>
      <c r="AL365" s="6">
        <v>0.146563387784091</v>
      </c>
      <c r="AM365" s="6">
        <v>0.24136319247159099</v>
      </c>
      <c r="AN365" s="6">
        <v>0.231878720238095</v>
      </c>
      <c r="AO365" s="6">
        <v>0.25113858309659098</v>
      </c>
      <c r="AP365" s="6">
        <v>0.32232549252717402</v>
      </c>
      <c r="AQ365" s="6">
        <v>0.25732080078125003</v>
      </c>
      <c r="AR365" s="6">
        <v>0.16980500252016101</v>
      </c>
      <c r="AS365" s="6">
        <v>0.243602666440217</v>
      </c>
      <c r="AT365" s="6">
        <v>0.26393043154761903</v>
      </c>
      <c r="AU365" s="6">
        <v>0.25742187500000002</v>
      </c>
      <c r="AV365" s="6">
        <v>0.19870294744318201</v>
      </c>
      <c r="AW365" s="6">
        <v>0.23567010788690501</v>
      </c>
      <c r="AX365" s="6">
        <v>0.247600203804348</v>
      </c>
    </row>
    <row r="366" spans="1:50" x14ac:dyDescent="0.25">
      <c r="A366" s="4">
        <v>364</v>
      </c>
      <c r="B366" s="8" t="s">
        <v>603</v>
      </c>
      <c r="C366" s="23">
        <v>0.21182012648809531</v>
      </c>
      <c r="D366" s="23">
        <v>0.2344862432065217</v>
      </c>
      <c r="E366" s="23">
        <v>0.23165185546874997</v>
      </c>
      <c r="F366" s="23">
        <v>0.13403320312500003</v>
      </c>
      <c r="G366" s="23">
        <v>0.17017989309210527</v>
      </c>
      <c r="H366" s="6">
        <v>0.23375932173295455</v>
      </c>
      <c r="I366" s="6">
        <v>0.27113839285714281</v>
      </c>
      <c r="J366" s="6">
        <v>0.36211635044642854</v>
      </c>
      <c r="K366" s="6">
        <v>4.37956722861842</v>
      </c>
      <c r="L366" s="6">
        <v>0.3022101384943181</v>
      </c>
      <c r="M366" s="6">
        <v>0.14570845170454544</v>
      </c>
      <c r="N366" s="6">
        <v>0.23464175575657897</v>
      </c>
      <c r="O366" s="6">
        <v>0.30186709449404769</v>
      </c>
      <c r="P366" s="6">
        <v>0.28582470703124996</v>
      </c>
      <c r="Q366" s="6">
        <v>0.33572544642857149</v>
      </c>
      <c r="R366" s="6">
        <v>0.3634416852678572</v>
      </c>
      <c r="S366" s="6">
        <v>0.26841674804687499</v>
      </c>
      <c r="T366" s="6">
        <v>0.17342595880681816</v>
      </c>
      <c r="U366" s="6">
        <v>0.31891308593749995</v>
      </c>
      <c r="V366" s="6">
        <v>0.19362646484374996</v>
      </c>
      <c r="W366" s="6">
        <v>0.43528111049107149</v>
      </c>
      <c r="X366" s="6">
        <v>0.41889415922619044</v>
      </c>
      <c r="Y366" s="6">
        <v>0.46926464800000001</v>
      </c>
      <c r="Z366" s="6">
        <v>0.72331900999999998</v>
      </c>
      <c r="AA366" s="6">
        <v>9.8746744999999997E-2</v>
      </c>
      <c r="AB366" s="6">
        <v>0.36112972900000001</v>
      </c>
      <c r="AC366" s="6">
        <v>0.26634543700000002</v>
      </c>
      <c r="AD366" s="6">
        <v>0.1286328125</v>
      </c>
      <c r="AE366" s="6">
        <v>0.21966930042613636</v>
      </c>
      <c r="AF366" s="6">
        <v>5.0970999999999989E-2</v>
      </c>
      <c r="AG366" s="6">
        <v>0.1536123934659091</v>
      </c>
      <c r="AH366" s="6">
        <v>9.2359730113636379E-2</v>
      </c>
      <c r="AI366" s="6">
        <v>0.10699440696022729</v>
      </c>
      <c r="AJ366" s="6">
        <v>0.14742009943181822</v>
      </c>
      <c r="AK366" s="6">
        <v>0.06</v>
      </c>
      <c r="AL366" s="6">
        <v>0.27618119673295499</v>
      </c>
      <c r="AM366" s="6">
        <v>0.204235174005682</v>
      </c>
      <c r="AN366" s="6">
        <v>0.168136160714286</v>
      </c>
      <c r="AO366" s="6">
        <v>0.19483354048295501</v>
      </c>
      <c r="AP366" s="6">
        <v>0.239328294836956</v>
      </c>
      <c r="AQ366" s="6">
        <v>0.14770166015625</v>
      </c>
      <c r="AR366" s="6">
        <v>0.16634639616935501</v>
      </c>
      <c r="AS366" s="6">
        <v>0.187459239130435</v>
      </c>
      <c r="AT366" s="6">
        <v>0.14773995535714299</v>
      </c>
      <c r="AU366" s="6">
        <v>0.17631303267045501</v>
      </c>
      <c r="AV366" s="6">
        <v>0.13062499999999999</v>
      </c>
      <c r="AW366" s="6">
        <v>0.19139276413690501</v>
      </c>
      <c r="AX366" s="6">
        <v>0.11744268002717401</v>
      </c>
    </row>
    <row r="367" spans="1:50" x14ac:dyDescent="0.25">
      <c r="A367" s="4">
        <v>365</v>
      </c>
      <c r="B367" s="8" t="s">
        <v>491</v>
      </c>
      <c r="C367" s="23">
        <v>2.5080952380952377</v>
      </c>
      <c r="D367" s="23">
        <v>2.3195652173913048</v>
      </c>
      <c r="E367" s="23">
        <v>1.8930000000000002</v>
      </c>
      <c r="F367" s="23">
        <v>1.6499169921875001</v>
      </c>
      <c r="G367" s="23">
        <v>1.9500000000000002</v>
      </c>
      <c r="H367" s="6">
        <v>1.592738370028409</v>
      </c>
      <c r="I367" s="6">
        <v>1.9007547433035714</v>
      </c>
      <c r="J367" s="6">
        <v>1.3509728422619045</v>
      </c>
      <c r="K367" s="6">
        <v>1.2288255550986842</v>
      </c>
      <c r="L367" s="6">
        <v>1.4820858487215907</v>
      </c>
      <c r="M367" s="6">
        <v>1.5487868430397727</v>
      </c>
      <c r="N367" s="6">
        <v>1.5657894736842104</v>
      </c>
      <c r="O367" s="6">
        <v>1.3753562127976191</v>
      </c>
      <c r="P367" s="6">
        <v>1.3013574218749999</v>
      </c>
      <c r="Q367" s="6">
        <v>1.3524911644345239</v>
      </c>
      <c r="R367" s="6">
        <v>1.584539155505952</v>
      </c>
      <c r="S367" s="6">
        <v>1.4794195556640624</v>
      </c>
      <c r="T367" s="6">
        <v>1.742543501420454</v>
      </c>
      <c r="U367" s="6">
        <v>1.07331201171875</v>
      </c>
      <c r="V367" s="6">
        <v>1.169364013671875</v>
      </c>
      <c r="W367" s="6">
        <v>1.8114285714285714</v>
      </c>
      <c r="X367" s="6">
        <v>1.3155952380952383</v>
      </c>
      <c r="Y367" s="6">
        <v>1.680299805</v>
      </c>
      <c r="Z367" s="6">
        <v>2.3906666670000001</v>
      </c>
      <c r="AA367" s="6">
        <v>1.812238188</v>
      </c>
      <c r="AB367" s="6">
        <v>0.682055407</v>
      </c>
      <c r="AC367" s="6">
        <v>0.30021040500000001</v>
      </c>
      <c r="AD367" s="6">
        <v>0.24147900390625004</v>
      </c>
      <c r="AE367" s="6">
        <v>0.16601606889204545</v>
      </c>
      <c r="AF367" s="6">
        <v>1.6392500000000001E-2</v>
      </c>
      <c r="AG367" s="6">
        <v>0.48000000000000009</v>
      </c>
      <c r="AH367" s="6">
        <v>0.50965687144886374</v>
      </c>
      <c r="AI367" s="6">
        <v>3.2964093572443187</v>
      </c>
      <c r="AJ367" s="6">
        <v>0.73980557528409097</v>
      </c>
      <c r="AK367" s="6">
        <v>3.16</v>
      </c>
      <c r="AL367" s="6">
        <v>0.95307750355113596</v>
      </c>
      <c r="AM367" s="6">
        <v>0.5379638671875</v>
      </c>
      <c r="AN367" s="6">
        <v>0.57559244791666697</v>
      </c>
      <c r="AO367" s="6">
        <v>0.66344149502840899</v>
      </c>
      <c r="AP367" s="6">
        <v>0.257600203804348</v>
      </c>
      <c r="AQ367" s="6">
        <v>0.2111123046875</v>
      </c>
      <c r="AR367" s="6">
        <v>4.4026587701612899E-2</v>
      </c>
      <c r="AS367" s="6">
        <v>5.7262652853260897E-2</v>
      </c>
      <c r="AT367" s="6">
        <v>9.2872953869047606E-2</v>
      </c>
      <c r="AU367" s="6">
        <v>1.48814808238636E-2</v>
      </c>
      <c r="AV367" s="6">
        <v>2.97536399147727E-2</v>
      </c>
      <c r="AW367" s="6">
        <v>0.390970517113095</v>
      </c>
      <c r="AX367" s="6">
        <v>0.37481317934782599</v>
      </c>
    </row>
    <row r="368" spans="1:50" x14ac:dyDescent="0.25">
      <c r="A368" s="4">
        <v>366</v>
      </c>
      <c r="B368" s="8" t="s">
        <v>642</v>
      </c>
      <c r="C368" s="23">
        <v>1.079071800595238</v>
      </c>
      <c r="D368" s="23">
        <v>1.0263412873641307</v>
      </c>
      <c r="E368" s="23">
        <v>0.83761914062499998</v>
      </c>
      <c r="F368" s="23">
        <v>1.3150981445312504</v>
      </c>
      <c r="G368" s="23">
        <v>0.98058984374999991</v>
      </c>
      <c r="H368" s="6">
        <v>0.77196732954545455</v>
      </c>
      <c r="I368" s="6">
        <v>0.6750186011904763</v>
      </c>
      <c r="J368" s="6">
        <v>0.69005766369047616</v>
      </c>
      <c r="K368" s="6">
        <v>0.71829461348684209</v>
      </c>
      <c r="L368" s="6">
        <v>0.95113014914772731</v>
      </c>
      <c r="M368" s="6">
        <v>0.95481578480113638</v>
      </c>
      <c r="N368" s="6">
        <v>0.95431126644736852</v>
      </c>
      <c r="O368" s="6">
        <v>0.82557570684523829</v>
      </c>
      <c r="P368" s="6">
        <v>0.70945751953124991</v>
      </c>
      <c r="Q368" s="6">
        <v>0.70603050595238104</v>
      </c>
      <c r="R368" s="6">
        <v>0.45459774925595231</v>
      </c>
      <c r="S368" s="6">
        <v>0.74459899902343751</v>
      </c>
      <c r="T368" s="6">
        <v>0.54751331676136372</v>
      </c>
      <c r="U368" s="6">
        <v>0.65063623046875008</v>
      </c>
      <c r="V368" s="6">
        <v>0.37260314941406247</v>
      </c>
      <c r="W368" s="6">
        <v>0.44618233816964287</v>
      </c>
      <c r="X368" s="6">
        <v>0.71796177455357124</v>
      </c>
      <c r="Y368" s="6">
        <v>0.41118652300000003</v>
      </c>
      <c r="Z368" s="6">
        <v>0.43742447899999998</v>
      </c>
      <c r="AA368" s="6">
        <v>0.45029017900000001</v>
      </c>
      <c r="AB368" s="6">
        <v>0.36963147600000001</v>
      </c>
      <c r="AC368" s="6">
        <v>0.32784579200000002</v>
      </c>
      <c r="AD368" s="6">
        <v>0.18269042968749999</v>
      </c>
      <c r="AE368" s="6">
        <v>0.34341574928977264</v>
      </c>
      <c r="AF368" s="6">
        <v>0.31259900000000007</v>
      </c>
      <c r="AG368" s="6">
        <v>0.21177068536931817</v>
      </c>
      <c r="AH368" s="6">
        <v>0.67988902698863629</v>
      </c>
      <c r="AI368" s="6">
        <v>0.16561745383522727</v>
      </c>
      <c r="AJ368" s="6">
        <v>0.28023748224431821</v>
      </c>
      <c r="AK368" s="6">
        <v>0.35</v>
      </c>
      <c r="AL368" s="6">
        <v>0.1744677734375</v>
      </c>
      <c r="AM368" s="6">
        <v>0.20044122869318201</v>
      </c>
      <c r="AN368" s="6">
        <v>0.25069568452381003</v>
      </c>
      <c r="AO368" s="6">
        <v>0.18142089843750001</v>
      </c>
      <c r="AP368" s="6">
        <v>0.14727963654891299</v>
      </c>
      <c r="AQ368" s="6">
        <v>0.22376318359375</v>
      </c>
      <c r="AR368" s="6">
        <v>0.21468686995967701</v>
      </c>
      <c r="AS368" s="6">
        <v>0.24692425271739099</v>
      </c>
      <c r="AT368" s="6">
        <v>0.24682710193452401</v>
      </c>
      <c r="AU368" s="6">
        <v>0.19920276988636401</v>
      </c>
      <c r="AV368" s="6">
        <v>0.10886541193181801</v>
      </c>
      <c r="AW368" s="6">
        <v>0.15995442708333299</v>
      </c>
      <c r="AX368" s="6">
        <v>0.117143342391304</v>
      </c>
    </row>
    <row r="369" spans="1:50" x14ac:dyDescent="0.25">
      <c r="A369" s="4">
        <v>367</v>
      </c>
      <c r="B369" s="8" t="s">
        <v>521</v>
      </c>
      <c r="C369" s="23">
        <v>1.5147340029761907</v>
      </c>
      <c r="D369" s="23">
        <v>1.1594119395380438</v>
      </c>
      <c r="E369" s="23">
        <v>1.40093798828125</v>
      </c>
      <c r="F369" s="23">
        <v>1.4361464843749998</v>
      </c>
      <c r="G369" s="23">
        <v>1.3324172491776316</v>
      </c>
      <c r="H369" s="6">
        <v>1.0855699573863633</v>
      </c>
      <c r="I369" s="6">
        <v>1.1535728236607139</v>
      </c>
      <c r="J369" s="6">
        <v>1.3523893229166664</v>
      </c>
      <c r="K369" s="6">
        <v>1.3665337171052634</v>
      </c>
      <c r="L369" s="6">
        <v>1.0055175781250003</v>
      </c>
      <c r="M369" s="6">
        <v>1.3530078125</v>
      </c>
      <c r="N369" s="6">
        <v>1.1025765830592105</v>
      </c>
      <c r="O369" s="6">
        <v>1.1811993117559525</v>
      </c>
      <c r="P369" s="6">
        <v>1.4089174804687503</v>
      </c>
      <c r="Q369" s="6">
        <v>1.1479441034226194</v>
      </c>
      <c r="R369" s="6">
        <v>1.2091355096726188</v>
      </c>
      <c r="S369" s="6">
        <v>1.2147705078125</v>
      </c>
      <c r="T369" s="6">
        <v>0.86114923650568187</v>
      </c>
      <c r="U369" s="6">
        <v>0.790677734375</v>
      </c>
      <c r="V369" s="6">
        <v>0.60776025390624988</v>
      </c>
      <c r="W369" s="6">
        <v>1.0340408761160715</v>
      </c>
      <c r="X369" s="6">
        <v>1.0535249255952381</v>
      </c>
      <c r="Y369" s="6">
        <v>0.89185156300000001</v>
      </c>
      <c r="Z369" s="6">
        <v>1.0179114579999999</v>
      </c>
      <c r="AA369" s="6">
        <v>0.93992559499999995</v>
      </c>
      <c r="AB369" s="6">
        <v>0.87045127499999997</v>
      </c>
      <c r="AC369" s="6">
        <v>0.84189408700000001</v>
      </c>
      <c r="AD369" s="6">
        <v>0.57739453125000018</v>
      </c>
      <c r="AE369" s="6">
        <v>0.55705211292613632</v>
      </c>
      <c r="AF369" s="6">
        <v>0.11081300000000002</v>
      </c>
      <c r="AG369" s="6">
        <v>0.29631303267045456</v>
      </c>
      <c r="AH369" s="6">
        <v>9.9511718750000006E-2</v>
      </c>
      <c r="AI369" s="6">
        <v>0.11122025923295455</v>
      </c>
      <c r="AJ369" s="6">
        <v>0.55019886363636372</v>
      </c>
      <c r="AK369" s="6">
        <v>0.13</v>
      </c>
      <c r="AL369" s="6">
        <v>0.25007146661931801</v>
      </c>
      <c r="AM369" s="6">
        <v>0.32013538707386402</v>
      </c>
      <c r="AN369" s="6">
        <v>0.214067615327381</v>
      </c>
      <c r="AO369" s="6">
        <v>0.201302823153409</v>
      </c>
      <c r="AP369" s="6">
        <v>0.23314113451087001</v>
      </c>
      <c r="AQ369" s="6">
        <v>0.16456103515625001</v>
      </c>
      <c r="AR369" s="6">
        <v>0.21357484879032301</v>
      </c>
      <c r="AS369" s="6">
        <v>0.19516134510869601</v>
      </c>
      <c r="AT369" s="6">
        <v>0.222098214285714</v>
      </c>
      <c r="AU369" s="6">
        <v>0.165806995738636</v>
      </c>
      <c r="AV369" s="6">
        <v>0.16878950639204601</v>
      </c>
      <c r="AW369" s="6">
        <v>0.126764322916667</v>
      </c>
      <c r="AX369" s="6">
        <v>3.7935207201086903E-2</v>
      </c>
    </row>
    <row r="370" spans="1:50" x14ac:dyDescent="0.25">
      <c r="A370" s="4">
        <v>368</v>
      </c>
      <c r="B370" s="8" t="s">
        <v>548</v>
      </c>
      <c r="C370" s="23">
        <v>1.5709026227678573</v>
      </c>
      <c r="D370" s="23">
        <v>1.328408627717391</v>
      </c>
      <c r="E370" s="23">
        <v>1.9604716796874999</v>
      </c>
      <c r="F370" s="23">
        <v>1.9351269531250002</v>
      </c>
      <c r="G370" s="23">
        <v>2.1352631578947365</v>
      </c>
      <c r="H370" s="6">
        <v>1.6172571910511371</v>
      </c>
      <c r="I370" s="6">
        <v>1.2340750558035714</v>
      </c>
      <c r="J370" s="6">
        <v>0.50051618303571432</v>
      </c>
      <c r="K370" s="6">
        <v>0.82070466694078947</v>
      </c>
      <c r="L370" s="6">
        <v>1.0447176846590909</v>
      </c>
      <c r="M370" s="6">
        <v>1.145193536931818</v>
      </c>
      <c r="N370" s="6">
        <v>0.93642937911184199</v>
      </c>
      <c r="O370" s="6">
        <v>0.92170991443452366</v>
      </c>
      <c r="P370" s="6">
        <v>1.2998647460937502</v>
      </c>
      <c r="Q370" s="6">
        <v>1.2074460565476191</v>
      </c>
      <c r="R370" s="6">
        <v>0.90829706101190466</v>
      </c>
      <c r="S370" s="6">
        <v>0.72944458007812485</v>
      </c>
      <c r="T370" s="6">
        <v>1.0315833629261366</v>
      </c>
      <c r="U370" s="6">
        <v>1.0519189453125</v>
      </c>
      <c r="V370" s="6">
        <v>0.86897949218749981</v>
      </c>
      <c r="W370" s="6">
        <v>1.2378445870535713</v>
      </c>
      <c r="X370" s="6">
        <v>1.0525359786184212</v>
      </c>
      <c r="Y370" s="6">
        <v>0.95719921900000005</v>
      </c>
      <c r="Z370" s="6">
        <v>0.98612109400000003</v>
      </c>
      <c r="AA370" s="6">
        <v>3.944761905</v>
      </c>
      <c r="AB370" s="6">
        <v>0.75173879499999996</v>
      </c>
      <c r="AC370" s="6">
        <v>0.87977272699999998</v>
      </c>
      <c r="AD370" s="6">
        <v>0.77142431640625009</v>
      </c>
      <c r="AE370" s="6">
        <v>0.73247114701704552</v>
      </c>
      <c r="AF370" s="6">
        <v>0.28359499999999999</v>
      </c>
      <c r="AG370" s="6">
        <v>1.5876353870738635</v>
      </c>
      <c r="AH370" s="6">
        <v>1.5669513494318181</v>
      </c>
      <c r="AI370" s="6">
        <v>0.73293501420454554</v>
      </c>
      <c r="AJ370" s="6">
        <v>1.1868994140625</v>
      </c>
      <c r="AK370" s="6">
        <v>0.86</v>
      </c>
      <c r="AL370" s="6">
        <v>0.40812455610795401</v>
      </c>
      <c r="AM370" s="6">
        <v>0.399658203125</v>
      </c>
      <c r="AN370" s="6">
        <v>0.30767345610119001</v>
      </c>
      <c r="AO370" s="6">
        <v>0.28810990767045502</v>
      </c>
      <c r="AP370" s="6">
        <v>0.19355256453804301</v>
      </c>
      <c r="AQ370" s="6">
        <v>0.23339062499999999</v>
      </c>
      <c r="AR370" s="6">
        <v>0.28837481098790302</v>
      </c>
      <c r="AS370" s="6">
        <v>0.17794412364130399</v>
      </c>
      <c r="AT370" s="6">
        <v>0.20681454613095199</v>
      </c>
      <c r="AU370" s="6">
        <v>0.1632373046875</v>
      </c>
      <c r="AV370" s="6">
        <v>0.117575461647727</v>
      </c>
      <c r="AW370" s="6">
        <v>0.15309198288690501</v>
      </c>
      <c r="AX370" s="6">
        <v>0.179684527853261</v>
      </c>
    </row>
    <row r="371" spans="1:50" x14ac:dyDescent="0.25">
      <c r="A371" s="4">
        <v>369</v>
      </c>
      <c r="B371" s="8" t="s">
        <v>473</v>
      </c>
      <c r="C371" s="23">
        <v>1.3835951450892854</v>
      </c>
      <c r="D371" s="23">
        <v>1.2089784307065219</v>
      </c>
      <c r="E371" s="23">
        <v>1.0352709960937498</v>
      </c>
      <c r="F371" s="23">
        <v>0.69494726562500009</v>
      </c>
      <c r="G371" s="23">
        <v>0.96241056743421072</v>
      </c>
      <c r="H371" s="6">
        <v>0.92071999289772721</v>
      </c>
      <c r="I371" s="6">
        <v>0.9623456101190474</v>
      </c>
      <c r="J371" s="6">
        <v>0.84829473586309523</v>
      </c>
      <c r="K371" s="6">
        <v>0.85274311266447378</v>
      </c>
      <c r="L371" s="6">
        <v>0.88187322443181804</v>
      </c>
      <c r="M371" s="6">
        <v>1.0943541370738636</v>
      </c>
      <c r="N371" s="6">
        <v>1.117909642269737</v>
      </c>
      <c r="O371" s="6">
        <v>1.1750864955357143</v>
      </c>
      <c r="P371" s="6">
        <v>1.1368286132812504</v>
      </c>
      <c r="Q371" s="6">
        <v>1.0297433035714285</v>
      </c>
      <c r="R371" s="6">
        <v>1.0997000558035717</v>
      </c>
      <c r="S371" s="6">
        <v>1.4513653564453124</v>
      </c>
      <c r="T371" s="6">
        <v>1.1432848011363637</v>
      </c>
      <c r="U371" s="6">
        <v>0.72531201171875015</v>
      </c>
      <c r="V371" s="6">
        <v>0.49870605468750001</v>
      </c>
      <c r="W371" s="6">
        <v>0.70080078125</v>
      </c>
      <c r="X371" s="6">
        <v>0.50282180059523818</v>
      </c>
      <c r="Y371" s="6">
        <v>0.73984667999999998</v>
      </c>
      <c r="Z371" s="6">
        <v>1.2134772140000001</v>
      </c>
      <c r="AA371" s="6">
        <v>0.76113885800000003</v>
      </c>
      <c r="AB371" s="6">
        <v>1.0771720810000001</v>
      </c>
      <c r="AC371" s="6">
        <v>1.383425071</v>
      </c>
      <c r="AD371" s="6">
        <v>0.88465234375000024</v>
      </c>
      <c r="AE371" s="6">
        <v>0.53150878906249988</v>
      </c>
      <c r="AF371" s="6">
        <v>0.22190500000000002</v>
      </c>
      <c r="AG371" s="6">
        <v>0.50934614701704539</v>
      </c>
      <c r="AH371" s="6">
        <v>1.1786310369318185</v>
      </c>
      <c r="AI371" s="6">
        <v>0.48996670809659087</v>
      </c>
      <c r="AJ371" s="6">
        <v>0.17294034090909091</v>
      </c>
      <c r="AK371" s="6">
        <v>0.21</v>
      </c>
      <c r="AL371" s="6">
        <v>9.2956321022727301E-2</v>
      </c>
      <c r="AM371" s="6">
        <v>2.8722478693181799E-2</v>
      </c>
      <c r="AN371" s="6">
        <v>0</v>
      </c>
      <c r="AO371" s="6">
        <v>8.7021040482954601E-2</v>
      </c>
      <c r="AP371" s="6">
        <v>0.25252887228260901</v>
      </c>
      <c r="AQ371" s="6">
        <v>0.21299072265624999</v>
      </c>
      <c r="AR371" s="6">
        <v>0.29154832409274201</v>
      </c>
      <c r="AS371" s="6">
        <v>0.44655910326087001</v>
      </c>
      <c r="AT371" s="6">
        <v>0.35181501116071401</v>
      </c>
      <c r="AU371" s="6">
        <v>0.280039506392045</v>
      </c>
      <c r="AV371" s="6">
        <v>0.14778053977272701</v>
      </c>
      <c r="AW371" s="6">
        <v>0.223035714285714</v>
      </c>
      <c r="AX371" s="6">
        <v>0.279344429347826</v>
      </c>
    </row>
    <row r="372" spans="1:50" x14ac:dyDescent="0.25">
      <c r="A372" s="4">
        <v>370</v>
      </c>
      <c r="B372" s="8" t="s">
        <v>761</v>
      </c>
      <c r="C372" s="23">
        <v>1.615080915178571</v>
      </c>
      <c r="D372" s="23">
        <v>1.0242786175271739</v>
      </c>
      <c r="E372" s="23">
        <v>1.10475146484375</v>
      </c>
      <c r="F372" s="23">
        <v>1.4192250976562502</v>
      </c>
      <c r="G372" s="23">
        <v>1.2528166118421051</v>
      </c>
      <c r="H372" s="6">
        <v>1.0552752130681817</v>
      </c>
      <c r="I372" s="6">
        <v>0.73256696428571433</v>
      </c>
      <c r="J372" s="6">
        <v>1.0510788690476187</v>
      </c>
      <c r="K372" s="6">
        <v>0.95076942845394752</v>
      </c>
      <c r="L372" s="6">
        <v>0.99394442471590905</v>
      </c>
      <c r="M372" s="6">
        <v>1.1959561434659089</v>
      </c>
      <c r="N372" s="6">
        <v>1.0814961965460526</v>
      </c>
      <c r="O372" s="6">
        <v>1.1132468377976192</v>
      </c>
      <c r="P372" s="6">
        <v>1.2296904296875</v>
      </c>
      <c r="Q372" s="6">
        <v>1.0005482700892858</v>
      </c>
      <c r="R372" s="6">
        <v>1.2139122596153848</v>
      </c>
      <c r="S372" s="6">
        <v>0.8929964192708334</v>
      </c>
      <c r="T372" s="6">
        <v>0.61162198153409086</v>
      </c>
      <c r="U372" s="6">
        <v>0.53880566406249997</v>
      </c>
      <c r="V372" s="6">
        <v>0.72698535156249999</v>
      </c>
      <c r="W372" s="6">
        <v>0.77059919084821427</v>
      </c>
      <c r="X372" s="6">
        <v>0.84523111979166665</v>
      </c>
      <c r="Y372" s="6">
        <v>0.98073437500000005</v>
      </c>
      <c r="Z372" s="6">
        <v>1.1336835940000001</v>
      </c>
      <c r="AA372" s="6">
        <v>1.1940290179999999</v>
      </c>
      <c r="AB372" s="6">
        <v>0.90685032899999996</v>
      </c>
      <c r="AC372" s="6">
        <v>1.147732156</v>
      </c>
      <c r="AD372" s="6">
        <v>0.82598242187500015</v>
      </c>
      <c r="AE372" s="6">
        <v>0.89949085582386357</v>
      </c>
      <c r="AF372" s="6">
        <v>8.6354500000000015E-2</v>
      </c>
      <c r="AG372" s="6">
        <v>0.41026056463068178</v>
      </c>
      <c r="AH372" s="6">
        <v>0.5222119140625</v>
      </c>
      <c r="AI372" s="6">
        <v>0.27456409801136367</v>
      </c>
      <c r="AJ372" s="6">
        <v>0.54890625000000004</v>
      </c>
      <c r="AK372" s="6">
        <v>0.44</v>
      </c>
      <c r="AL372" s="6">
        <v>0.66112970525568204</v>
      </c>
      <c r="AM372" s="6">
        <v>0.61985218394886399</v>
      </c>
      <c r="AN372" s="6">
        <v>0.37539248511904799</v>
      </c>
      <c r="AO372" s="6">
        <v>0.49241787997159098</v>
      </c>
      <c r="AP372" s="6">
        <v>0.42166822350543498</v>
      </c>
      <c r="AQ372" s="6">
        <v>0.56587890625000004</v>
      </c>
      <c r="AR372" s="6">
        <v>0.50602665070564501</v>
      </c>
      <c r="AS372" s="6">
        <v>0.76758279551630404</v>
      </c>
      <c r="AT372" s="6">
        <v>0.74618257068452398</v>
      </c>
      <c r="AU372" s="6">
        <v>0.56320356889204604</v>
      </c>
      <c r="AV372" s="6">
        <v>0.39541237571022703</v>
      </c>
      <c r="AW372" s="6">
        <v>0.57318080357142898</v>
      </c>
      <c r="AX372" s="6">
        <v>0.59590225883152204</v>
      </c>
    </row>
    <row r="373" spans="1:50" x14ac:dyDescent="0.25">
      <c r="A373" s="4">
        <v>371</v>
      </c>
      <c r="B373" s="8" t="s">
        <v>40</v>
      </c>
      <c r="C373" s="23">
        <v>2.7971428571428572</v>
      </c>
      <c r="D373" s="23">
        <v>2.2696908967391307</v>
      </c>
      <c r="E373" s="23">
        <v>2.1287070312499998</v>
      </c>
      <c r="F373" s="23">
        <v>2.4790000000000001</v>
      </c>
      <c r="G373" s="23">
        <v>1.696437602796053</v>
      </c>
      <c r="H373" s="6">
        <v>1.6488605291193181</v>
      </c>
      <c r="I373" s="6">
        <v>1.8014708891369045</v>
      </c>
      <c r="J373" s="6">
        <v>2.6262537202380951</v>
      </c>
      <c r="K373" s="6">
        <v>3.0852631578947372</v>
      </c>
      <c r="L373" s="6">
        <v>3.1872576349431814</v>
      </c>
      <c r="M373" s="6">
        <v>4.2190909090909097</v>
      </c>
      <c r="N373" s="6">
        <v>3.8821052631578952</v>
      </c>
      <c r="O373" s="6">
        <v>3.8699999999999997</v>
      </c>
      <c r="P373" s="6">
        <v>4.0135000000000005</v>
      </c>
      <c r="Q373" s="6">
        <v>3.9747619047619045</v>
      </c>
      <c r="R373" s="6">
        <v>3.6785714285714284</v>
      </c>
      <c r="S373" s="6">
        <v>2.2525000000000004</v>
      </c>
      <c r="T373" s="6">
        <v>1.7</v>
      </c>
      <c r="U373" s="6">
        <v>1.8067617187499998</v>
      </c>
      <c r="V373" s="6" t="s">
        <v>692</v>
      </c>
      <c r="W373" s="6">
        <v>6.343571428571428</v>
      </c>
      <c r="X373" s="6">
        <v>2.8148902529761903</v>
      </c>
      <c r="Y373" s="6">
        <v>2.1079208980000002</v>
      </c>
      <c r="Z373" s="6">
        <v>1.398955078</v>
      </c>
      <c r="AA373" s="6">
        <v>0.72180338499999996</v>
      </c>
      <c r="AB373" s="6">
        <v>0.62243575200000001</v>
      </c>
      <c r="AC373" s="6">
        <v>0.54369717699999998</v>
      </c>
      <c r="AD373" s="6">
        <v>0.36769580078124997</v>
      </c>
      <c r="AE373" s="6">
        <v>0.47075195312500012</v>
      </c>
      <c r="AF373" s="6">
        <v>9.8122499999999988E-2</v>
      </c>
      <c r="AG373" s="6">
        <v>0.55454145951704548</v>
      </c>
      <c r="AH373" s="6">
        <v>1.224593838778409</v>
      </c>
      <c r="AI373" s="6">
        <v>1.4551389382102273</v>
      </c>
      <c r="AJ373" s="6">
        <v>1.822474698153409</v>
      </c>
      <c r="AK373" s="6">
        <v>0.93</v>
      </c>
      <c r="AL373" s="6">
        <v>0.45940696022727301</v>
      </c>
      <c r="AM373" s="6">
        <v>0.386011629971591</v>
      </c>
      <c r="AN373" s="6">
        <v>0.59347005208333303</v>
      </c>
      <c r="AO373" s="6">
        <v>0.68591486150568204</v>
      </c>
      <c r="AP373" s="6">
        <v>0.83371773097826096</v>
      </c>
      <c r="AQ373" s="6">
        <v>0.79061572265625002</v>
      </c>
      <c r="AR373" s="6">
        <v>0.74073210685483903</v>
      </c>
      <c r="AS373" s="6">
        <v>1.12303158967391</v>
      </c>
      <c r="AT373" s="6">
        <v>1.19000418526786</v>
      </c>
      <c r="AU373" s="6">
        <v>0.91932972301136395</v>
      </c>
      <c r="AV373" s="6">
        <v>1.1301020951704499</v>
      </c>
      <c r="AW373" s="6">
        <v>1.11950102306548</v>
      </c>
      <c r="AX373" s="6">
        <v>1.42255010190217</v>
      </c>
    </row>
    <row r="374" spans="1:50" x14ac:dyDescent="0.25">
      <c r="A374" s="4">
        <v>372</v>
      </c>
      <c r="B374" s="8" t="s">
        <v>432</v>
      </c>
      <c r="C374" s="23">
        <v>1.6999102492559521</v>
      </c>
      <c r="D374" s="23">
        <v>1.4194811480978262</v>
      </c>
      <c r="E374" s="23">
        <v>1.4377104492187502</v>
      </c>
      <c r="F374" s="23">
        <v>1.3154331054687496</v>
      </c>
      <c r="G374" s="23">
        <v>1.8707581208881578</v>
      </c>
      <c r="H374" s="6">
        <v>0.98477716619318167</v>
      </c>
      <c r="I374" s="6">
        <v>1.2205654761904763</v>
      </c>
      <c r="J374" s="6">
        <v>1.7388922991071429</v>
      </c>
      <c r="K374" s="6">
        <v>1.7373684210526319</v>
      </c>
      <c r="L374" s="6">
        <v>1.7024884588068181</v>
      </c>
      <c r="M374" s="6">
        <v>1.8609628018465911</v>
      </c>
      <c r="N374" s="6">
        <v>1.544812911184211</v>
      </c>
      <c r="O374" s="6">
        <v>1.4911653645833334</v>
      </c>
      <c r="P374" s="6">
        <v>1.0142910156249996</v>
      </c>
      <c r="Q374" s="6">
        <v>1.2537779017857145</v>
      </c>
      <c r="R374" s="6">
        <v>1.6494308035714287</v>
      </c>
      <c r="S374" s="6">
        <v>1.5288092041015626</v>
      </c>
      <c r="T374" s="6">
        <v>1.1223414248511905</v>
      </c>
      <c r="U374" s="6">
        <v>1.1412929687499997</v>
      </c>
      <c r="V374" s="6">
        <v>0.83772900390624994</v>
      </c>
      <c r="W374" s="6">
        <v>0.92849609374999997</v>
      </c>
      <c r="X374" s="6">
        <v>1.045121837797619</v>
      </c>
      <c r="Y374" s="6">
        <v>1.3748671880000001</v>
      </c>
      <c r="Z374" s="6">
        <v>1.8564850260000001</v>
      </c>
      <c r="AA374" s="6">
        <v>1.1301311380000001</v>
      </c>
      <c r="AB374" s="6">
        <v>1.5509025489999999</v>
      </c>
      <c r="AC374" s="6">
        <v>1.4328981709999999</v>
      </c>
      <c r="AD374" s="6">
        <v>1.0793955078125002</v>
      </c>
      <c r="AE374" s="6">
        <v>0.69874866832386373</v>
      </c>
      <c r="AF374" s="6">
        <v>0.56637999999999999</v>
      </c>
      <c r="AG374" s="6">
        <v>1.9611803089488631</v>
      </c>
      <c r="AH374" s="6">
        <v>0.79565474076704557</v>
      </c>
      <c r="AI374" s="6">
        <v>1.4130340021306818</v>
      </c>
      <c r="AJ374" s="6">
        <v>1.027841796875</v>
      </c>
      <c r="AK374" s="6">
        <v>1.4</v>
      </c>
      <c r="AL374" s="6">
        <v>0.90024857954545501</v>
      </c>
      <c r="AM374" s="6">
        <v>1.0754261363636399</v>
      </c>
      <c r="AN374" s="6">
        <v>0.82842912946428604</v>
      </c>
      <c r="AO374" s="6">
        <v>0.62383167613636403</v>
      </c>
      <c r="AP374" s="6">
        <v>0.69357676630434795</v>
      </c>
      <c r="AQ374" s="6">
        <v>0.75098681640624998</v>
      </c>
      <c r="AR374" s="6">
        <v>0.89974577872983896</v>
      </c>
      <c r="AS374" s="6">
        <v>0.81483525815217395</v>
      </c>
      <c r="AT374" s="6">
        <v>0.66348772321428595</v>
      </c>
      <c r="AU374" s="6">
        <v>0.60196067116477303</v>
      </c>
      <c r="AV374" s="6">
        <v>0.65586558948863605</v>
      </c>
      <c r="AW374" s="6">
        <v>0.63409179687499995</v>
      </c>
      <c r="AX374" s="6">
        <v>0.69464079483695695</v>
      </c>
    </row>
    <row r="375" spans="1:50" x14ac:dyDescent="0.25">
      <c r="A375" s="4">
        <v>373</v>
      </c>
      <c r="B375" s="8" t="s">
        <v>454</v>
      </c>
      <c r="C375" s="23">
        <v>2.4190476190476189</v>
      </c>
      <c r="D375" s="23">
        <v>2.465482761548913</v>
      </c>
      <c r="E375" s="23">
        <v>1.7263535156250001</v>
      </c>
      <c r="F375" s="23">
        <v>1.4720878906250001</v>
      </c>
      <c r="G375" s="23">
        <v>1.8963157894736842</v>
      </c>
      <c r="H375" s="6">
        <v>1.3915549538352274</v>
      </c>
      <c r="I375" s="6">
        <v>1.1901943824404762</v>
      </c>
      <c r="J375" s="6">
        <v>1.0569428943452381</v>
      </c>
      <c r="K375" s="6">
        <v>1.3470759662828946</v>
      </c>
      <c r="L375" s="6">
        <v>1.2845601029829543</v>
      </c>
      <c r="M375" s="6">
        <v>1.1009033203125</v>
      </c>
      <c r="N375" s="6">
        <v>1.4122250205592106</v>
      </c>
      <c r="O375" s="6">
        <v>1.3458844866071429</v>
      </c>
      <c r="P375" s="6">
        <v>1.3267817382812497</v>
      </c>
      <c r="Q375" s="6">
        <v>0.59143461681547604</v>
      </c>
      <c r="R375" s="6">
        <v>3.5501598478618415</v>
      </c>
      <c r="S375" s="6">
        <v>1.2986074218749999</v>
      </c>
      <c r="T375" s="6">
        <v>1.2045503373579545</v>
      </c>
      <c r="U375" s="6">
        <v>0.89097265624999999</v>
      </c>
      <c r="V375" s="6">
        <v>1.0981524658203126</v>
      </c>
      <c r="W375" s="6">
        <v>1.3400090680803571</v>
      </c>
      <c r="X375" s="6">
        <v>1.095250186011905</v>
      </c>
      <c r="Y375" s="6">
        <v>1.1122060549999999</v>
      </c>
      <c r="Z375" s="6">
        <v>1.5558671879999999</v>
      </c>
      <c r="AA375" s="6">
        <v>1.1262425599999999</v>
      </c>
      <c r="AB375" s="6">
        <v>0.93450452299999998</v>
      </c>
      <c r="AC375" s="6">
        <v>1.3535626780000001</v>
      </c>
      <c r="AD375" s="6">
        <v>1.23488818359375</v>
      </c>
      <c r="AE375" s="6">
        <v>1.229133966619318</v>
      </c>
      <c r="AF375" s="6">
        <v>0.26224799999999993</v>
      </c>
      <c r="AG375" s="6">
        <v>0.51312233664772733</v>
      </c>
      <c r="AH375" s="6">
        <v>1.0391131036931818</v>
      </c>
      <c r="AI375" s="6">
        <v>0.45289195667613646</v>
      </c>
      <c r="AJ375" s="6">
        <v>1.2349982244318183</v>
      </c>
      <c r="AK375" s="6">
        <v>0.59</v>
      </c>
      <c r="AL375" s="6">
        <v>0.99148348721590895</v>
      </c>
      <c r="AM375" s="6">
        <v>1.0182643821022701</v>
      </c>
      <c r="AN375" s="6">
        <v>1.110390625</v>
      </c>
      <c r="AO375" s="6">
        <v>0.81895507812500001</v>
      </c>
      <c r="AP375" s="6">
        <v>0.837767493206522</v>
      </c>
      <c r="AQ375" s="6">
        <v>0.98763232421875002</v>
      </c>
      <c r="AR375" s="6">
        <v>1.1205881426411299</v>
      </c>
      <c r="AS375" s="6">
        <v>1.30011803668478</v>
      </c>
      <c r="AT375" s="6">
        <v>1.2676753162202401</v>
      </c>
      <c r="AU375" s="6">
        <v>1.0714169034090899</v>
      </c>
      <c r="AV375" s="6">
        <v>0.93215376420454599</v>
      </c>
      <c r="AW375" s="6">
        <v>0.92724888392857197</v>
      </c>
      <c r="AX375" s="6">
        <v>1.04278405230978</v>
      </c>
    </row>
    <row r="376" spans="1:50" x14ac:dyDescent="0.25">
      <c r="A376" s="4">
        <v>374</v>
      </c>
      <c r="B376" s="8" t="s">
        <v>112</v>
      </c>
      <c r="C376" s="23">
        <v>3.8647619047619051</v>
      </c>
      <c r="D376" s="23">
        <v>1.888953804347826</v>
      </c>
      <c r="E376" s="23">
        <v>1.6197084960937502</v>
      </c>
      <c r="F376" s="23">
        <v>1.3154482421875</v>
      </c>
      <c r="G376" s="23">
        <v>1.4328921669407895</v>
      </c>
      <c r="H376" s="6">
        <v>0.42015314275568189</v>
      </c>
      <c r="I376" s="6">
        <v>0</v>
      </c>
      <c r="J376" s="6">
        <v>0</v>
      </c>
      <c r="K376" s="6">
        <v>0</v>
      </c>
      <c r="L376" s="6">
        <v>0</v>
      </c>
      <c r="M376" s="6">
        <v>0</v>
      </c>
      <c r="N376" s="6">
        <v>0</v>
      </c>
      <c r="O376" s="6">
        <v>3.6779999999999999</v>
      </c>
      <c r="P376" s="6">
        <v>3.4415654296874996</v>
      </c>
      <c r="Q376" s="6">
        <v>3.7604761904761896</v>
      </c>
      <c r="R376" s="6">
        <v>5.0431494140625013</v>
      </c>
      <c r="S376" s="6">
        <v>1.8894976806640624</v>
      </c>
      <c r="T376" s="6">
        <v>1.1203014026988638</v>
      </c>
      <c r="U376" s="6">
        <v>1.8714999999999999</v>
      </c>
      <c r="V376" s="6">
        <v>1.5406652832031249</v>
      </c>
      <c r="W376" s="6">
        <v>2.1861788504464288</v>
      </c>
      <c r="X376" s="6">
        <v>1.9721605282738097</v>
      </c>
      <c r="Y376" s="6">
        <v>1.7623798829999999</v>
      </c>
      <c r="Z376" s="6">
        <v>1.593917969</v>
      </c>
      <c r="AA376" s="6">
        <v>2.0845014879999999</v>
      </c>
      <c r="AB376" s="6">
        <v>0.798842516</v>
      </c>
      <c r="AC376" s="6">
        <v>3.480205078</v>
      </c>
      <c r="AD376" s="6">
        <v>2.5850776367187498</v>
      </c>
      <c r="AE376" s="6">
        <v>0.5924915660511364</v>
      </c>
      <c r="AF376" s="6">
        <v>0.30686099999999999</v>
      </c>
      <c r="AG376" s="6">
        <v>0.92697887073863638</v>
      </c>
      <c r="AH376" s="6">
        <v>0.82942737926136367</v>
      </c>
      <c r="AI376" s="6">
        <v>0.48688964843750004</v>
      </c>
      <c r="AJ376" s="6">
        <v>0.93576216264204559</v>
      </c>
      <c r="AK376" s="6">
        <v>0.04</v>
      </c>
      <c r="AL376" s="6">
        <v>0.44408203125000001</v>
      </c>
      <c r="AM376" s="6">
        <v>0.43366388494318198</v>
      </c>
      <c r="AN376" s="6">
        <v>0.47349934895833401</v>
      </c>
      <c r="AO376" s="6">
        <v>0.530975230823864</v>
      </c>
      <c r="AP376" s="6">
        <v>0.64682150135869598</v>
      </c>
      <c r="AQ376" s="6">
        <v>0.59745166015624995</v>
      </c>
      <c r="AR376" s="6">
        <v>0.31859658518145201</v>
      </c>
      <c r="AS376" s="6">
        <v>0.62112814198369604</v>
      </c>
      <c r="AT376" s="6">
        <v>0.75422944568452399</v>
      </c>
      <c r="AU376" s="6">
        <v>0.69246892755681799</v>
      </c>
      <c r="AV376" s="6">
        <v>0.67145108309659096</v>
      </c>
      <c r="AW376" s="6">
        <v>0.56967540922618998</v>
      </c>
      <c r="AX376" s="6">
        <v>0.69340523097826101</v>
      </c>
    </row>
    <row r="377" spans="1:50" x14ac:dyDescent="0.25">
      <c r="A377" s="4">
        <v>375</v>
      </c>
      <c r="B377" s="8" t="s">
        <v>66</v>
      </c>
      <c r="C377" s="23">
        <v>5.8266666666666662</v>
      </c>
      <c r="D377" s="23">
        <v>4.7512440557065228</v>
      </c>
      <c r="E377" s="23">
        <v>3.6281376953124997</v>
      </c>
      <c r="F377" s="23">
        <v>4.6319999999999988</v>
      </c>
      <c r="G377" s="23">
        <v>4.101578947368421</v>
      </c>
      <c r="H377" s="6">
        <v>3.5745454545454551</v>
      </c>
      <c r="I377" s="6">
        <v>4.0452380952380951</v>
      </c>
      <c r="J377" s="6">
        <v>4.4071428571428566</v>
      </c>
      <c r="K377" s="6">
        <v>4.6394736842105262</v>
      </c>
      <c r="L377" s="6">
        <v>4.9913636363636371</v>
      </c>
      <c r="M377" s="6">
        <v>5.3445454545454547</v>
      </c>
      <c r="N377" s="6">
        <v>4.900526315789473</v>
      </c>
      <c r="O377" s="6">
        <v>4.730952380952381</v>
      </c>
      <c r="P377" s="6">
        <v>4.6440000000000001</v>
      </c>
      <c r="Q377" s="6">
        <v>8.5904761904761919</v>
      </c>
      <c r="R377" s="6">
        <v>7.2703452148437488</v>
      </c>
      <c r="S377" s="6">
        <v>2.9824865722656249</v>
      </c>
      <c r="T377" s="6">
        <v>2.418181818181818</v>
      </c>
      <c r="U377" s="6">
        <v>2.34099267578125</v>
      </c>
      <c r="V377" s="6">
        <v>1.9867470703125005</v>
      </c>
      <c r="W377" s="6">
        <v>2.7778878348214282</v>
      </c>
      <c r="X377" s="6">
        <v>3.2517196800595238</v>
      </c>
      <c r="Y377" s="6">
        <v>2.6850000000000001</v>
      </c>
      <c r="Z377" s="6">
        <v>2.0139505209999999</v>
      </c>
      <c r="AA377" s="6">
        <v>0.62312918500000003</v>
      </c>
      <c r="AB377" s="6">
        <v>1.1371309620000001</v>
      </c>
      <c r="AC377" s="6">
        <v>1.07134011</v>
      </c>
      <c r="AD377" s="6">
        <v>0.56005371093750012</v>
      </c>
      <c r="AE377" s="6">
        <v>0.6861474609374999</v>
      </c>
      <c r="AF377" s="6">
        <v>0.25857350000000001</v>
      </c>
      <c r="AG377" s="6">
        <v>1.0244828657670455</v>
      </c>
      <c r="AH377" s="6">
        <v>0.51740944602272732</v>
      </c>
      <c r="AI377" s="6">
        <v>0.5558345170454545</v>
      </c>
      <c r="AJ377" s="6">
        <v>0.64545143821022732</v>
      </c>
      <c r="AK377" s="6">
        <v>0.65</v>
      </c>
      <c r="AL377" s="6">
        <v>0.60206010298295498</v>
      </c>
      <c r="AM377" s="6">
        <v>0.533803267045455</v>
      </c>
      <c r="AN377" s="6">
        <v>0.64655505952380998</v>
      </c>
      <c r="AO377" s="6">
        <v>0.56331587357954505</v>
      </c>
      <c r="AP377" s="6">
        <v>0.765916694972826</v>
      </c>
      <c r="AQ377" s="6">
        <v>0.83093798828124998</v>
      </c>
      <c r="AR377" s="6">
        <v>0.64155997983871005</v>
      </c>
      <c r="AS377" s="6">
        <v>0.91574431046195703</v>
      </c>
      <c r="AT377" s="6">
        <v>0.907606026785714</v>
      </c>
      <c r="AU377" s="6">
        <v>1.1192147549715901</v>
      </c>
      <c r="AV377" s="6">
        <v>1.5442023259943201</v>
      </c>
      <c r="AW377" s="6">
        <v>1.4751018415178601</v>
      </c>
      <c r="AX377" s="6">
        <v>1.74173913043478</v>
      </c>
    </row>
    <row r="378" spans="1:50" x14ac:dyDescent="0.25">
      <c r="A378" s="4">
        <v>376</v>
      </c>
      <c r="B378" s="8" t="s">
        <v>284</v>
      </c>
      <c r="C378" s="23">
        <v>3.7004761904761909</v>
      </c>
      <c r="D378" s="23">
        <v>2.81293648097826</v>
      </c>
      <c r="E378" s="23">
        <v>2.80516943359375</v>
      </c>
      <c r="F378" s="23">
        <v>2.5235000000000003</v>
      </c>
      <c r="G378" s="23">
        <v>2.061833367598684</v>
      </c>
      <c r="H378" s="6">
        <v>1.7331818181818184</v>
      </c>
      <c r="I378" s="6">
        <v>1.6976190476190476</v>
      </c>
      <c r="J378" s="6">
        <v>2.911428571428571</v>
      </c>
      <c r="K378" s="6">
        <v>2.445263157894737</v>
      </c>
      <c r="L378" s="6">
        <v>9.908571428571431</v>
      </c>
      <c r="M378" s="6">
        <v>12.925000000000001</v>
      </c>
      <c r="N378" s="6">
        <v>3.0826315789473684</v>
      </c>
      <c r="O378" s="6">
        <v>3.44</v>
      </c>
      <c r="P378" s="6">
        <v>2.8234999999999997</v>
      </c>
      <c r="Q378" s="6">
        <v>3.0285714285714285</v>
      </c>
      <c r="R378" s="6">
        <v>2.8595238095238096</v>
      </c>
      <c r="S378" s="6">
        <v>1.9277069091796875</v>
      </c>
      <c r="T378" s="6">
        <v>1.9395454545454542</v>
      </c>
      <c r="U378" s="6">
        <v>2.3444999999999996</v>
      </c>
      <c r="V378" s="6">
        <v>1.8731249999999999</v>
      </c>
      <c r="W378" s="6">
        <v>2.7198974609374997</v>
      </c>
      <c r="X378" s="6">
        <v>2.5523111979166666</v>
      </c>
      <c r="Y378" s="6">
        <v>2.0516708979999998</v>
      </c>
      <c r="Z378" s="6">
        <v>1.378227214</v>
      </c>
      <c r="AA378" s="6">
        <v>0.84725260400000002</v>
      </c>
      <c r="AB378" s="6">
        <v>1.535140317</v>
      </c>
      <c r="AC378" s="6">
        <v>0.83593172900000001</v>
      </c>
      <c r="AD378" s="6">
        <v>0.96842138671875</v>
      </c>
      <c r="AE378" s="6">
        <v>1.4520330255681819</v>
      </c>
      <c r="AF378" s="6">
        <v>0.45228699999999999</v>
      </c>
      <c r="AG378" s="6">
        <v>1.6688583096590905</v>
      </c>
      <c r="AH378" s="6">
        <v>0.72127530184659083</v>
      </c>
      <c r="AI378" s="6">
        <v>0.98424094460227241</v>
      </c>
      <c r="AJ378" s="6">
        <v>1.235863370028409</v>
      </c>
      <c r="AK378" s="6">
        <v>0.64</v>
      </c>
      <c r="AL378" s="6">
        <v>0.60670942826704599</v>
      </c>
      <c r="AM378" s="6">
        <v>0.28808283025568199</v>
      </c>
      <c r="AN378" s="6">
        <v>0.70424479166666698</v>
      </c>
      <c r="AO378" s="6">
        <v>0.80683416193181801</v>
      </c>
      <c r="AP378" s="6">
        <v>0.96018215013587005</v>
      </c>
      <c r="AQ378" s="6">
        <v>0.90805957031249995</v>
      </c>
      <c r="AR378" s="6">
        <v>0.49894310735887099</v>
      </c>
      <c r="AS378" s="6">
        <v>0.91985945991847895</v>
      </c>
      <c r="AT378" s="6">
        <v>1.01629138764881</v>
      </c>
      <c r="AU378" s="6">
        <v>1.0771346768465899</v>
      </c>
      <c r="AV378" s="6">
        <v>1.09229403409091</v>
      </c>
      <c r="AW378" s="6">
        <v>1.0820721726190501</v>
      </c>
      <c r="AX378" s="6">
        <v>1.2478957201087</v>
      </c>
    </row>
    <row r="379" spans="1:50" x14ac:dyDescent="0.25">
      <c r="A379" s="4">
        <v>377</v>
      </c>
      <c r="B379" s="8" t="s">
        <v>121</v>
      </c>
      <c r="C379" s="23">
        <v>5.7680952380952384</v>
      </c>
      <c r="D379" s="23">
        <v>3.7371428571428575</v>
      </c>
      <c r="E379" s="23">
        <v>3.1573588867187503</v>
      </c>
      <c r="F379" s="23">
        <v>3.1655000000000002</v>
      </c>
      <c r="G379" s="23">
        <v>2.9289473684210527</v>
      </c>
      <c r="H379" s="6">
        <v>2.438181818181818</v>
      </c>
      <c r="I379" s="6">
        <v>2.4847619047619052</v>
      </c>
      <c r="J379" s="6">
        <v>4.2247619047619045</v>
      </c>
      <c r="K379" s="6">
        <v>4.9145965254934207</v>
      </c>
      <c r="L379" s="6">
        <v>7.7183333333333337</v>
      </c>
      <c r="M379" s="6">
        <v>8.5933333333333337</v>
      </c>
      <c r="N379" s="6">
        <v>3.1769446614583337</v>
      </c>
      <c r="O379" s="6">
        <v>7.3075000000000001</v>
      </c>
      <c r="P379" s="6">
        <v>7.4545452880859369</v>
      </c>
      <c r="Q379" s="6">
        <v>5.1583961397058822</v>
      </c>
      <c r="R379" s="6">
        <v>4.6191577148437499</v>
      </c>
      <c r="S379" s="6">
        <v>2.4974999999999996</v>
      </c>
      <c r="T379" s="6">
        <v>1.8247723067434209</v>
      </c>
      <c r="U379" s="6">
        <v>2.5299999999999998</v>
      </c>
      <c r="V379" s="6" t="s">
        <v>692</v>
      </c>
      <c r="W379" s="6">
        <v>6.2592857142857143</v>
      </c>
      <c r="X379" s="6">
        <v>4.4215</v>
      </c>
      <c r="Y379" s="6">
        <v>2.8540000000000001</v>
      </c>
      <c r="Z379" s="6">
        <v>4.8273333330000003</v>
      </c>
      <c r="AA379" s="6">
        <v>2.9488909040000002</v>
      </c>
      <c r="AB379" s="6">
        <v>0.779861739</v>
      </c>
      <c r="AC379" s="6">
        <v>4.2755233490000002</v>
      </c>
      <c r="AD379" s="6">
        <v>1.2773310546874999</v>
      </c>
      <c r="AE379" s="6">
        <v>0.96296475497159084</v>
      </c>
      <c r="AF379" s="6">
        <v>0.21729599999999999</v>
      </c>
      <c r="AG379" s="6">
        <v>0.9749746981534092</v>
      </c>
      <c r="AH379" s="6">
        <v>0.55150346235795455</v>
      </c>
      <c r="AI379" s="6">
        <v>0.64126376065340907</v>
      </c>
      <c r="AJ379" s="6">
        <v>0.71172096946022723</v>
      </c>
      <c r="AK379" s="6">
        <v>0.43</v>
      </c>
      <c r="AL379" s="6">
        <v>0.54896129261363602</v>
      </c>
      <c r="AM379" s="6">
        <v>0.49123224431818202</v>
      </c>
      <c r="AN379" s="6">
        <v>0.52748186383928597</v>
      </c>
      <c r="AO379" s="6">
        <v>0.47036310369318202</v>
      </c>
      <c r="AP379" s="6">
        <v>0.691461871603261</v>
      </c>
      <c r="AQ379" s="6">
        <v>0.70339501953125005</v>
      </c>
      <c r="AR379" s="6">
        <v>0.53055380544354802</v>
      </c>
      <c r="AS379" s="6">
        <v>0.664777088994565</v>
      </c>
      <c r="AT379" s="6">
        <v>0.87727539062500004</v>
      </c>
      <c r="AU379" s="6">
        <v>1.0036993963068199</v>
      </c>
      <c r="AV379" s="6">
        <v>1.3559090909090901</v>
      </c>
      <c r="AW379" s="6">
        <v>1.41061802455357</v>
      </c>
      <c r="AX379" s="6">
        <v>1.4886493716032601</v>
      </c>
    </row>
    <row r="380" spans="1:50" x14ac:dyDescent="0.25">
      <c r="A380" s="4">
        <v>378</v>
      </c>
      <c r="B380" s="8" t="s">
        <v>35</v>
      </c>
      <c r="C380" s="23">
        <v>5.3919047619047618</v>
      </c>
      <c r="D380" s="23">
        <v>4.5479712975543478</v>
      </c>
      <c r="E380" s="23">
        <v>4.0127407226562495</v>
      </c>
      <c r="F380" s="23">
        <v>4.1224999999999996</v>
      </c>
      <c r="G380" s="23">
        <v>3.8510526315789475</v>
      </c>
      <c r="H380" s="6">
        <v>3.1990909090909088</v>
      </c>
      <c r="I380" s="6">
        <v>2.0531538318452376</v>
      </c>
      <c r="J380" s="6">
        <v>2.8450316220238099</v>
      </c>
      <c r="K380" s="6">
        <v>3.9505263157894737</v>
      </c>
      <c r="L380" s="6">
        <v>4.166572730654762</v>
      </c>
      <c r="M380" s="6">
        <v>4.1505436197916667</v>
      </c>
      <c r="N380" s="6">
        <v>4.2968421052631589</v>
      </c>
      <c r="O380" s="6">
        <v>8.77</v>
      </c>
      <c r="P380" s="6">
        <v>4.2539999999999996</v>
      </c>
      <c r="Q380" s="6">
        <v>4.8266666666666662</v>
      </c>
      <c r="R380" s="6">
        <v>14.575238095238092</v>
      </c>
      <c r="S380" s="6">
        <v>3.5043749999999996</v>
      </c>
      <c r="T380" s="6">
        <v>2.8459090909090907</v>
      </c>
      <c r="U380" s="6">
        <v>3.3270000000000008</v>
      </c>
      <c r="V380" s="6">
        <v>3.2670000000000003</v>
      </c>
      <c r="W380" s="6">
        <v>4.5911230468749995</v>
      </c>
      <c r="X380" s="6">
        <v>4.3693512834821426</v>
      </c>
      <c r="Y380" s="6">
        <v>4.8090000000000002</v>
      </c>
      <c r="Z380" s="6">
        <v>3.073704427</v>
      </c>
      <c r="AA380" s="6">
        <v>2.5721516929999999</v>
      </c>
      <c r="AB380" s="6">
        <v>2.983912932</v>
      </c>
      <c r="AC380" s="6">
        <v>5.1931378730000004</v>
      </c>
      <c r="AD380" s="6">
        <v>4.7657006835937494</v>
      </c>
      <c r="AE380" s="6">
        <v>2.7323486328125002</v>
      </c>
      <c r="AF380" s="6">
        <v>0.71675549999999999</v>
      </c>
      <c r="AG380" s="6">
        <v>3.1364821555397726</v>
      </c>
      <c r="AH380" s="6">
        <v>2.1103932883522725</v>
      </c>
      <c r="AI380" s="6">
        <v>0.94270019531249993</v>
      </c>
      <c r="AJ380" s="6">
        <v>1.6471488813920454</v>
      </c>
      <c r="AK380" s="6">
        <v>1.07</v>
      </c>
      <c r="AL380" s="6">
        <v>1.21096901633523</v>
      </c>
      <c r="AM380" s="6">
        <v>1.40818181818182</v>
      </c>
      <c r="AN380" s="6">
        <v>1.1693656994047601</v>
      </c>
      <c r="AO380" s="6">
        <v>1.10046297940341</v>
      </c>
      <c r="AP380" s="6">
        <v>1.3812045686141301</v>
      </c>
      <c r="AQ380" s="6">
        <v>1.2728637695312499</v>
      </c>
      <c r="AR380" s="6">
        <v>1.04187878024194</v>
      </c>
      <c r="AS380" s="6">
        <v>1.38994862432065</v>
      </c>
      <c r="AT380" s="6">
        <v>1.56952380952381</v>
      </c>
      <c r="AU380" s="6">
        <v>1.4981139026988599</v>
      </c>
      <c r="AV380" s="6">
        <v>1.4742990944602301</v>
      </c>
      <c r="AW380" s="6">
        <v>1.4233351934523799</v>
      </c>
      <c r="AX380" s="6">
        <v>1.5221739130434799</v>
      </c>
    </row>
    <row r="381" spans="1:50" x14ac:dyDescent="0.25">
      <c r="A381" s="4">
        <v>379</v>
      </c>
      <c r="B381" s="8" t="s">
        <v>55</v>
      </c>
      <c r="C381" s="23">
        <v>7.3580952380952382</v>
      </c>
      <c r="D381" s="23">
        <v>5.2770176630434786</v>
      </c>
      <c r="E381" s="23">
        <v>4.9181000976562501</v>
      </c>
      <c r="F381" s="23">
        <v>5.0639999999999992</v>
      </c>
      <c r="G381" s="23">
        <v>4.3684210526315788</v>
      </c>
      <c r="H381" s="6">
        <v>4.087727272727272</v>
      </c>
      <c r="I381" s="6">
        <v>3.9880952380952381</v>
      </c>
      <c r="J381" s="6">
        <v>4.3709523809523807</v>
      </c>
      <c r="K381" s="6">
        <v>9.2589473684210528</v>
      </c>
      <c r="L381" s="6">
        <v>7.8905555555555571</v>
      </c>
      <c r="M381" s="6">
        <v>8.2366666666666664</v>
      </c>
      <c r="N381" s="6">
        <v>5.7682565104166663</v>
      </c>
      <c r="O381" s="6">
        <v>8.8757598876953114</v>
      </c>
      <c r="P381" s="6">
        <v>14.900214843750001</v>
      </c>
      <c r="Q381" s="6">
        <v>5.048</v>
      </c>
      <c r="R381" s="6">
        <v>5.2138555908203124</v>
      </c>
      <c r="S381" s="6">
        <v>4.1387500000000008</v>
      </c>
      <c r="T381" s="6">
        <v>4.1520000000000001</v>
      </c>
      <c r="U381" s="6">
        <v>6.32</v>
      </c>
      <c r="V381" s="6" t="s">
        <v>692</v>
      </c>
      <c r="W381" s="6">
        <v>7.4849999999999994</v>
      </c>
      <c r="X381" s="6">
        <v>5.65</v>
      </c>
      <c r="Y381" s="6">
        <v>4.55</v>
      </c>
      <c r="Z381" s="6">
        <v>5.726</v>
      </c>
      <c r="AA381" s="6">
        <v>4.6297219119999999</v>
      </c>
      <c r="AB381" s="6">
        <v>2.1798766449999998</v>
      </c>
      <c r="AC381" s="6">
        <v>5.5939470880000002</v>
      </c>
      <c r="AD381" s="6">
        <v>4.4889999999999999</v>
      </c>
      <c r="AE381" s="6">
        <v>2.4736363636363636</v>
      </c>
      <c r="AF381" s="6">
        <v>0.39951949999999997</v>
      </c>
      <c r="AG381" s="6">
        <v>2.9074707031249996</v>
      </c>
      <c r="AH381" s="6">
        <v>1.5922687322443183</v>
      </c>
      <c r="AI381" s="6">
        <v>0.81501420454545437</v>
      </c>
      <c r="AJ381" s="6">
        <v>1.9145627663352274</v>
      </c>
      <c r="AK381" s="6">
        <v>0.24</v>
      </c>
      <c r="AL381" s="6">
        <v>1.32181818181818</v>
      </c>
      <c r="AM381" s="6">
        <v>0.92256569602272698</v>
      </c>
      <c r="AN381" s="6">
        <v>0.96883789062500003</v>
      </c>
      <c r="AO381" s="6">
        <v>1.0601553622159099</v>
      </c>
      <c r="AP381" s="6">
        <v>1.37300908627717</v>
      </c>
      <c r="AQ381" s="6">
        <v>1.31886083984375</v>
      </c>
      <c r="AR381" s="6">
        <v>1.02645602318548</v>
      </c>
      <c r="AS381" s="6">
        <v>1.4276655910326099</v>
      </c>
      <c r="AT381" s="6">
        <v>1.3896730840773801</v>
      </c>
      <c r="AU381" s="6">
        <v>1.33482776988636</v>
      </c>
      <c r="AV381" s="6">
        <v>1.3413729580965901</v>
      </c>
      <c r="AW381" s="6">
        <v>1.36350911458333</v>
      </c>
      <c r="AX381" s="6">
        <v>1.5604347826086999</v>
      </c>
    </row>
    <row r="382" spans="1:50" x14ac:dyDescent="0.25">
      <c r="A382" s="4">
        <v>380</v>
      </c>
      <c r="B382" s="8" t="s">
        <v>139</v>
      </c>
      <c r="C382" s="23">
        <v>7.0628571428571441</v>
      </c>
      <c r="D382" s="23">
        <v>4.583650645380434</v>
      </c>
      <c r="E382" s="23">
        <v>4.2907895507812492</v>
      </c>
      <c r="F382" s="23">
        <v>4.6535000000000002</v>
      </c>
      <c r="G382" s="23">
        <v>4.1268421052631581</v>
      </c>
      <c r="H382" s="6">
        <v>3.029170809659091</v>
      </c>
      <c r="I382" s="6">
        <v>3.3523809523809525</v>
      </c>
      <c r="J382" s="6">
        <v>3.4454840959821431</v>
      </c>
      <c r="K382" s="6">
        <v>5.7711322985197384</v>
      </c>
      <c r="L382" s="6">
        <v>7.4301901971726201</v>
      </c>
      <c r="M382" s="6">
        <v>9.51286349826389</v>
      </c>
      <c r="N382" s="6">
        <v>4.1258321707589287</v>
      </c>
      <c r="O382" s="6">
        <v>8.0893333333333359</v>
      </c>
      <c r="P382" s="6">
        <v>7.1731250000000006</v>
      </c>
      <c r="Q382" s="6">
        <v>4.8045550537109376</v>
      </c>
      <c r="R382" s="6">
        <v>4.5735174560546881</v>
      </c>
      <c r="S382" s="6">
        <v>2.6037499999999998</v>
      </c>
      <c r="T382" s="6">
        <v>3.1766180419921874</v>
      </c>
      <c r="U382" s="6">
        <v>1.75</v>
      </c>
      <c r="V382" s="6" t="s">
        <v>692</v>
      </c>
      <c r="W382" s="6">
        <v>8.3664285714285711</v>
      </c>
      <c r="X382" s="6">
        <v>14.977500000000001</v>
      </c>
      <c r="Y382" s="6">
        <v>2.8889999999999998</v>
      </c>
      <c r="Z382" s="6">
        <v>13.324</v>
      </c>
      <c r="AA382" s="6">
        <v>3.9356343009999999</v>
      </c>
      <c r="AB382" s="6">
        <v>1.218775699</v>
      </c>
      <c r="AC382" s="6">
        <v>6.1409374999999997</v>
      </c>
      <c r="AD382" s="6" t="s">
        <v>691</v>
      </c>
      <c r="AE382" s="6" t="s">
        <v>691</v>
      </c>
      <c r="AF382" s="6" t="s">
        <v>691</v>
      </c>
      <c r="AG382" s="6">
        <v>1.5569153941761369</v>
      </c>
      <c r="AH382" s="6">
        <v>9.1332355291193199</v>
      </c>
      <c r="AI382" s="6">
        <v>5.2034277343749986</v>
      </c>
      <c r="AJ382" s="6">
        <v>6.3411634410511368</v>
      </c>
      <c r="AK382" s="6">
        <v>13.75</v>
      </c>
      <c r="AL382" s="6">
        <v>0.70608575994318201</v>
      </c>
      <c r="AM382" s="6">
        <v>0.83607865767045497</v>
      </c>
      <c r="AN382" s="6">
        <v>0.92235212053571403</v>
      </c>
      <c r="AO382" s="6">
        <v>0.80906782670454602</v>
      </c>
      <c r="AP382" s="6">
        <v>1.07472868546196</v>
      </c>
      <c r="AQ382" s="6">
        <v>1.1924033203125</v>
      </c>
      <c r="AR382" s="6">
        <v>0.75419039818548395</v>
      </c>
      <c r="AS382" s="6">
        <v>0.98374108355978296</v>
      </c>
      <c r="AT382" s="6">
        <v>1.1306896391368999</v>
      </c>
      <c r="AU382" s="6">
        <v>1.17874955610795</v>
      </c>
      <c r="AV382" s="6">
        <v>1.31150346235795</v>
      </c>
      <c r="AW382" s="6">
        <v>1.0978627232142899</v>
      </c>
      <c r="AX382" s="6">
        <v>1.6243147078804301</v>
      </c>
    </row>
    <row r="383" spans="1:50" x14ac:dyDescent="0.25">
      <c r="A383" s="4">
        <v>381</v>
      </c>
      <c r="B383" s="8" t="s">
        <v>410</v>
      </c>
      <c r="C383" s="23">
        <v>2.8042857142857143</v>
      </c>
      <c r="D383" s="23">
        <v>1.8928965692934789</v>
      </c>
      <c r="E383" s="23">
        <v>1.85659375</v>
      </c>
      <c r="F383" s="23">
        <v>2.0166420898437498</v>
      </c>
      <c r="G383" s="23">
        <v>1.7872229646381574</v>
      </c>
      <c r="H383" s="6">
        <v>1.1797332208806817</v>
      </c>
      <c r="I383" s="6">
        <v>1.1706170944940477</v>
      </c>
      <c r="J383" s="6">
        <v>2.5668759300595232</v>
      </c>
      <c r="K383" s="6">
        <v>2.8152631578947371</v>
      </c>
      <c r="L383" s="6">
        <v>5.4799356356534084</v>
      </c>
      <c r="M383" s="6">
        <v>2.4955215731534084</v>
      </c>
      <c r="N383" s="6">
        <v>2.700693873355263</v>
      </c>
      <c r="O383" s="6">
        <v>3.3742857142857141</v>
      </c>
      <c r="P383" s="6">
        <v>3.08</v>
      </c>
      <c r="Q383" s="6">
        <v>2.6689615885416669</v>
      </c>
      <c r="R383" s="6">
        <v>3.5776190476190473</v>
      </c>
      <c r="S383" s="6">
        <v>2.0531805419921874</v>
      </c>
      <c r="T383" s="6">
        <v>1.8182550603693182</v>
      </c>
      <c r="U383" s="6">
        <v>2.5154999999999998</v>
      </c>
      <c r="V383" s="6">
        <v>2.8568750000000001</v>
      </c>
      <c r="W383" s="6">
        <v>4.2507142857142863</v>
      </c>
      <c r="X383" s="6">
        <v>3.75827302631579</v>
      </c>
      <c r="Y383" s="6">
        <v>4.5369999999999999</v>
      </c>
      <c r="Z383" s="6">
        <v>3.1894648440000002</v>
      </c>
      <c r="AA383" s="6">
        <v>0.96508091500000004</v>
      </c>
      <c r="AB383" s="6">
        <v>1.748595806</v>
      </c>
      <c r="AC383" s="6">
        <v>1.5168514740000001</v>
      </c>
      <c r="AD383" s="6">
        <v>1.05646630859375</v>
      </c>
      <c r="AE383" s="6">
        <v>8.5344779829545452</v>
      </c>
      <c r="AF383" s="6">
        <v>1.0764209999999999</v>
      </c>
      <c r="AG383" s="6">
        <v>1.0805224609374997</v>
      </c>
      <c r="AH383" s="6">
        <v>0.78014115767045478</v>
      </c>
      <c r="AI383" s="6">
        <v>0.74472345525568173</v>
      </c>
      <c r="AJ383" s="6">
        <v>2.3965429687499999</v>
      </c>
      <c r="AK383" s="6">
        <v>1.05</v>
      </c>
      <c r="AL383" s="6">
        <v>0.71044877485795499</v>
      </c>
      <c r="AM383" s="6">
        <v>0.68028009588068195</v>
      </c>
      <c r="AN383" s="6">
        <v>0.47849144345238098</v>
      </c>
      <c r="AO383" s="6">
        <v>0.61410644531250003</v>
      </c>
      <c r="AP383" s="6">
        <v>0.96986073369565196</v>
      </c>
      <c r="AQ383" s="6">
        <v>0.65582714843750001</v>
      </c>
      <c r="AR383" s="6">
        <v>0.623675025201613</v>
      </c>
      <c r="AS383" s="6">
        <v>0.60020974864130505</v>
      </c>
      <c r="AT383" s="6">
        <v>1.5218261718749999</v>
      </c>
      <c r="AU383" s="6">
        <v>1.11190696022727</v>
      </c>
      <c r="AV383" s="6">
        <v>1.50725497159091</v>
      </c>
      <c r="AW383" s="6">
        <v>1.1137918526785699</v>
      </c>
      <c r="AX383" s="6">
        <v>1.3214109205163</v>
      </c>
    </row>
    <row r="384" spans="1:50" x14ac:dyDescent="0.25">
      <c r="A384" s="4">
        <v>382</v>
      </c>
      <c r="B384" s="8" t="s">
        <v>762</v>
      </c>
      <c r="C384" s="23">
        <v>6.1438095238095247</v>
      </c>
      <c r="D384" s="23">
        <v>4.8641537873641303</v>
      </c>
      <c r="E384" s="23">
        <v>3.9331523437499998</v>
      </c>
      <c r="F384" s="23">
        <v>4.2329999999999997</v>
      </c>
      <c r="G384" s="23">
        <v>4.13578947368421</v>
      </c>
      <c r="H384" s="6">
        <v>3.6572727272727277</v>
      </c>
      <c r="I384" s="6">
        <v>3.8766666666666665</v>
      </c>
      <c r="J384" s="6">
        <v>5.1576190476190487</v>
      </c>
      <c r="K384" s="6">
        <v>8.4039294433593739</v>
      </c>
      <c r="L384" s="6">
        <v>5.575333333333333</v>
      </c>
      <c r="M384" s="6">
        <v>12.548823529411763</v>
      </c>
      <c r="N384" s="6">
        <v>3.8295806884765629</v>
      </c>
      <c r="O384" s="6">
        <v>11.576666666666666</v>
      </c>
      <c r="P384" s="6">
        <v>9.4713043212890646</v>
      </c>
      <c r="Q384" s="6">
        <v>5.1860000000000008</v>
      </c>
      <c r="R384" s="6">
        <v>9.0925000000000011</v>
      </c>
      <c r="S384" s="6">
        <v>4.1975000000000007</v>
      </c>
      <c r="T384" s="6">
        <v>6.0929411764705881</v>
      </c>
      <c r="U384" s="6">
        <v>2.86</v>
      </c>
      <c r="V384" s="6" t="s">
        <v>692</v>
      </c>
      <c r="W384" s="6">
        <v>8.036428571428571</v>
      </c>
      <c r="X384" s="6">
        <v>5.8560000000000008</v>
      </c>
      <c r="Y384" s="6">
        <v>5.7169999999999996</v>
      </c>
      <c r="Z384" s="6">
        <v>3.6344290359999998</v>
      </c>
      <c r="AA384" s="6">
        <v>1.7512918529999999</v>
      </c>
      <c r="AB384" s="6">
        <v>2.287908614</v>
      </c>
      <c r="AC384" s="6">
        <v>2.4163591969999998</v>
      </c>
      <c r="AD384" s="6">
        <v>1.7351528320312499</v>
      </c>
      <c r="AE384" s="6">
        <v>2.1082719282670457</v>
      </c>
      <c r="AF384" s="6">
        <v>0.90859799999999991</v>
      </c>
      <c r="AG384" s="6">
        <v>2.7132577237215907</v>
      </c>
      <c r="AH384" s="6">
        <v>1.9147611860795457</v>
      </c>
      <c r="AI384" s="6">
        <v>1.3438068181818186</v>
      </c>
      <c r="AJ384" s="6">
        <v>1.5218048650568183</v>
      </c>
      <c r="AK384" s="6">
        <v>1.2</v>
      </c>
      <c r="AL384" s="6">
        <v>1.46755992542614</v>
      </c>
      <c r="AM384" s="6">
        <v>1.4639501953125</v>
      </c>
      <c r="AN384" s="6">
        <v>1.05351609002976</v>
      </c>
      <c r="AO384" s="6">
        <v>1.2296684126420501</v>
      </c>
      <c r="AP384" s="6">
        <v>1.39521739130435</v>
      </c>
      <c r="AQ384" s="6">
        <v>1.1636030273437501</v>
      </c>
      <c r="AR384" s="6">
        <v>0.78232295866935497</v>
      </c>
      <c r="AS384" s="6">
        <v>1.20316618546196</v>
      </c>
      <c r="AT384" s="6">
        <v>1.33784505208333</v>
      </c>
      <c r="AU384" s="6">
        <v>1.0810422585227299</v>
      </c>
      <c r="AV384" s="6">
        <v>1.152861328125</v>
      </c>
      <c r="AW384" s="6">
        <v>1.1050423177083299</v>
      </c>
      <c r="AX384" s="6">
        <v>1.1044115149456499</v>
      </c>
    </row>
    <row r="385" spans="1:50" x14ac:dyDescent="0.25">
      <c r="A385" s="4">
        <v>383</v>
      </c>
      <c r="B385" s="8" t="s">
        <v>290</v>
      </c>
      <c r="C385" s="23">
        <v>4.5857142857142854</v>
      </c>
      <c r="D385" s="23">
        <v>3.2395652173913039</v>
      </c>
      <c r="E385" s="23">
        <v>2.1405000000000003</v>
      </c>
      <c r="F385" s="23">
        <v>1.9549999999999996</v>
      </c>
      <c r="G385" s="23">
        <v>1.9215789473684211</v>
      </c>
      <c r="H385" s="6">
        <v>1.881155450994318</v>
      </c>
      <c r="I385" s="6">
        <v>2.9585714285714282</v>
      </c>
      <c r="J385" s="6">
        <v>4.2223809523809521</v>
      </c>
      <c r="K385" s="6">
        <v>3.8551404747596152</v>
      </c>
      <c r="L385" s="6">
        <v>4.3439999999999994</v>
      </c>
      <c r="M385" s="6">
        <v>8.8435294117647043</v>
      </c>
      <c r="N385" s="6">
        <v>4.3246153846153845</v>
      </c>
      <c r="O385" s="6">
        <v>9.4746666666666677</v>
      </c>
      <c r="P385" s="6">
        <v>9.4707692307692302</v>
      </c>
      <c r="Q385" s="6">
        <v>4.3713333333333333</v>
      </c>
      <c r="R385" s="6">
        <v>5.1653333333333347</v>
      </c>
      <c r="S385" s="6">
        <v>2.1712500000000001</v>
      </c>
      <c r="T385" s="6">
        <v>3.3673333333333333</v>
      </c>
      <c r="U385" s="6">
        <v>1.28</v>
      </c>
      <c r="V385" s="6" t="s">
        <v>692</v>
      </c>
      <c r="W385" s="6">
        <v>7.4778571428571441</v>
      </c>
      <c r="X385" s="6">
        <v>4.2750087890624995</v>
      </c>
      <c r="Y385" s="6">
        <v>4.4320000000000004</v>
      </c>
      <c r="Z385" s="6">
        <v>5.0313333330000001</v>
      </c>
      <c r="AA385" s="6">
        <v>2.9748265439999999</v>
      </c>
      <c r="AB385" s="6">
        <v>0.914936266</v>
      </c>
      <c r="AC385" s="6">
        <v>3.539083363</v>
      </c>
      <c r="AD385" s="6">
        <v>3.5345</v>
      </c>
      <c r="AE385" s="6">
        <v>0.98954545454545473</v>
      </c>
      <c r="AF385" s="6">
        <v>0.12628500000000001</v>
      </c>
      <c r="AG385" s="6">
        <v>2.7104931640625001</v>
      </c>
      <c r="AH385" s="6">
        <v>1.7771240234374999</v>
      </c>
      <c r="AI385" s="6">
        <v>0.85158114346590885</v>
      </c>
      <c r="AJ385" s="6">
        <v>2.1033793501420455</v>
      </c>
      <c r="AK385" s="6">
        <v>0.85</v>
      </c>
      <c r="AL385" s="6">
        <v>0.78657492897727299</v>
      </c>
      <c r="AM385" s="6">
        <v>0.94730468749999996</v>
      </c>
      <c r="AN385" s="6">
        <v>0.49258696056547602</v>
      </c>
      <c r="AO385" s="6">
        <v>0.83359818892045501</v>
      </c>
      <c r="AP385" s="6">
        <v>0.93843028192934796</v>
      </c>
      <c r="AQ385" s="6">
        <v>0.77289160156250003</v>
      </c>
      <c r="AR385" s="6">
        <v>0.43915700604838698</v>
      </c>
      <c r="AS385" s="6">
        <v>0.87036557404891302</v>
      </c>
      <c r="AT385" s="6">
        <v>0.93341517857142897</v>
      </c>
      <c r="AU385" s="6">
        <v>0.96709472656249995</v>
      </c>
      <c r="AV385" s="6">
        <v>1.2301970880681801</v>
      </c>
      <c r="AW385" s="6">
        <v>1.23253115699405</v>
      </c>
      <c r="AX385" s="6">
        <v>1.43545304008152</v>
      </c>
    </row>
    <row r="386" spans="1:50" x14ac:dyDescent="0.25">
      <c r="A386" s="4">
        <v>384</v>
      </c>
      <c r="B386" s="8" t="s">
        <v>103</v>
      </c>
      <c r="C386" s="23">
        <v>5.9476190476190469</v>
      </c>
      <c r="D386" s="23">
        <v>3.9873913043478257</v>
      </c>
      <c r="E386" s="23">
        <v>3.0276235351562506</v>
      </c>
      <c r="F386" s="23">
        <v>3.8965000000000005</v>
      </c>
      <c r="G386" s="23">
        <v>3.427368421052631</v>
      </c>
      <c r="H386" s="6">
        <v>2.5309090909090908</v>
      </c>
      <c r="I386" s="6">
        <v>3.1690476190476189</v>
      </c>
      <c r="J386" s="6">
        <v>5.1433333333333326</v>
      </c>
      <c r="K386" s="6">
        <v>13.692105263157893</v>
      </c>
      <c r="L386" s="6">
        <v>6.3631818181818174</v>
      </c>
      <c r="M386" s="6">
        <v>5.9654545454545458</v>
      </c>
      <c r="N386" s="6">
        <v>5.4926315789473694</v>
      </c>
      <c r="O386" s="6">
        <v>5.7385714285714293</v>
      </c>
      <c r="P386" s="6">
        <v>5.2455000000000007</v>
      </c>
      <c r="Q386" s="6">
        <v>5.5976190476190473</v>
      </c>
      <c r="R386" s="6">
        <v>6.0909523809523813</v>
      </c>
      <c r="S386" s="6">
        <v>2.9256249999999997</v>
      </c>
      <c r="T386" s="6">
        <v>2.500909090909091</v>
      </c>
      <c r="U386" s="6">
        <v>2.0789999999999997</v>
      </c>
      <c r="V386" s="6">
        <v>2.5624999999999996</v>
      </c>
      <c r="W386" s="6">
        <v>5.388402622767857</v>
      </c>
      <c r="X386" s="6">
        <v>4.4892606026785726</v>
      </c>
      <c r="Y386" s="6">
        <v>4.9950000000000001</v>
      </c>
      <c r="Z386" s="6">
        <v>5.4752669269999998</v>
      </c>
      <c r="AA386" s="6">
        <v>1.6889555430000001</v>
      </c>
      <c r="AB386" s="6">
        <v>1.4499948600000001</v>
      </c>
      <c r="AC386" s="6">
        <v>1.4308442830000001</v>
      </c>
      <c r="AD386" s="6">
        <v>1.1110302734375002</v>
      </c>
      <c r="AE386" s="6">
        <v>1.3573410866477271</v>
      </c>
      <c r="AF386" s="6">
        <v>0.84638999999999998</v>
      </c>
      <c r="AG386" s="6">
        <v>3.0132683771306827</v>
      </c>
      <c r="AH386" s="6">
        <v>2.2081147904829548</v>
      </c>
      <c r="AI386" s="6">
        <v>2.9871133700284087</v>
      </c>
      <c r="AJ386" s="6">
        <v>1.8195867365056819</v>
      </c>
      <c r="AK386" s="6">
        <v>0.85</v>
      </c>
      <c r="AL386" s="6">
        <v>1.3449374112215899</v>
      </c>
      <c r="AM386" s="6">
        <v>1.0007395241477299</v>
      </c>
      <c r="AN386" s="6">
        <v>1.08529761904762</v>
      </c>
      <c r="AO386" s="6">
        <v>1.2372061434659101</v>
      </c>
      <c r="AP386" s="6">
        <v>1.4641635529891299</v>
      </c>
      <c r="AQ386" s="6">
        <v>1.19493310546875</v>
      </c>
      <c r="AR386" s="6">
        <v>0.84996692288306497</v>
      </c>
      <c r="AS386" s="6">
        <v>0.97759383491847796</v>
      </c>
      <c r="AT386" s="6">
        <v>1.32506324404762</v>
      </c>
      <c r="AU386" s="6">
        <v>1.1663969282670501</v>
      </c>
      <c r="AV386" s="6">
        <v>1.42946555397727</v>
      </c>
      <c r="AW386" s="6">
        <v>1.3061672247023799</v>
      </c>
      <c r="AX386" s="6">
        <v>1.5869565217391299</v>
      </c>
    </row>
    <row r="387" spans="1:50" x14ac:dyDescent="0.25">
      <c r="A387" s="4">
        <v>385</v>
      </c>
      <c r="B387" s="8" t="s">
        <v>20</v>
      </c>
      <c r="C387" s="23">
        <v>4.1114285714285712</v>
      </c>
      <c r="D387" s="23">
        <v>2.7363561480978267</v>
      </c>
      <c r="E387" s="23">
        <v>2.2506220703124997</v>
      </c>
      <c r="F387" s="23">
        <v>2.5664999999999991</v>
      </c>
      <c r="G387" s="23">
        <v>2.3473684210526318</v>
      </c>
      <c r="H387" s="6">
        <v>1.8731818181818178</v>
      </c>
      <c r="I387" s="6">
        <v>1.8904761904761906</v>
      </c>
      <c r="J387" s="6">
        <v>2.0951618303571431</v>
      </c>
      <c r="K387" s="6">
        <v>2.5768421052631578</v>
      </c>
      <c r="L387" s="6">
        <v>3.1359090909090912</v>
      </c>
      <c r="M387" s="6">
        <v>3.060454545454546</v>
      </c>
      <c r="N387" s="6">
        <v>3.2105263157894739</v>
      </c>
      <c r="O387" s="6">
        <v>3.1247619047619049</v>
      </c>
      <c r="P387" s="6">
        <v>3.35</v>
      </c>
      <c r="Q387" s="6">
        <v>2.9152380952380952</v>
      </c>
      <c r="R387" s="6">
        <v>3.1161904761904755</v>
      </c>
      <c r="S387" s="6">
        <v>1.9456249999999999</v>
      </c>
      <c r="T387" s="6">
        <v>1.5803213778409093</v>
      </c>
      <c r="U387" s="6">
        <v>1.5470673828125001</v>
      </c>
      <c r="V387" s="6">
        <v>1.8899999999999997</v>
      </c>
      <c r="W387" s="6">
        <v>2.4917857142857143</v>
      </c>
      <c r="X387" s="6">
        <v>2.4883598400297622</v>
      </c>
      <c r="Y387" s="6">
        <v>2.4750000000000001</v>
      </c>
      <c r="Z387" s="6">
        <v>1.551119141</v>
      </c>
      <c r="AA387" s="6">
        <v>0.59368257099999999</v>
      </c>
      <c r="AB387" s="6">
        <v>1.052925576</v>
      </c>
      <c r="AC387" s="6">
        <v>1.256546964</v>
      </c>
      <c r="AD387" s="6">
        <v>1.15003955078125</v>
      </c>
      <c r="AE387" s="6">
        <v>0.91127263849431794</v>
      </c>
      <c r="AF387" s="6">
        <v>0.39872099999999999</v>
      </c>
      <c r="AG387" s="6">
        <v>0.80438032670454573</v>
      </c>
      <c r="AH387" s="6">
        <v>1.5200155362215908</v>
      </c>
      <c r="AI387" s="6">
        <v>1.0308607066761364</v>
      </c>
      <c r="AJ387" s="6">
        <v>1.2067493785511363</v>
      </c>
      <c r="AK387" s="6">
        <v>0.99</v>
      </c>
      <c r="AL387" s="6">
        <v>0.60332652698863598</v>
      </c>
      <c r="AM387" s="6">
        <v>0.6441650390625</v>
      </c>
      <c r="AN387" s="6">
        <v>0.60413597470238101</v>
      </c>
      <c r="AO387" s="6">
        <v>0.59894531250000005</v>
      </c>
      <c r="AP387" s="6">
        <v>0.70934867527173895</v>
      </c>
      <c r="AQ387" s="6">
        <v>0.60846582031249996</v>
      </c>
      <c r="AR387" s="6">
        <v>0.486702053931451</v>
      </c>
      <c r="AS387" s="6">
        <v>0.68248980978260898</v>
      </c>
      <c r="AT387" s="6">
        <v>0.62376255580357198</v>
      </c>
      <c r="AU387" s="6">
        <v>0.66104669744318201</v>
      </c>
      <c r="AV387" s="6">
        <v>0.73912242542613604</v>
      </c>
      <c r="AW387" s="6">
        <v>0.67287946428571399</v>
      </c>
      <c r="AX387" s="6">
        <v>0.71203337296195701</v>
      </c>
    </row>
    <row r="388" spans="1:50" x14ac:dyDescent="0.25">
      <c r="A388" s="4">
        <v>386</v>
      </c>
      <c r="B388" s="8" t="s">
        <v>763</v>
      </c>
      <c r="C388" s="23">
        <v>3.6915000000000004</v>
      </c>
      <c r="D388" s="23">
        <v>3.2086379076086957</v>
      </c>
      <c r="E388" s="23">
        <v>2.4390585937500004</v>
      </c>
      <c r="F388" s="23">
        <v>3.0004999999999997</v>
      </c>
      <c r="G388" s="23">
        <v>2.7373684210526306</v>
      </c>
      <c r="H388" s="6">
        <v>2.3427272727272732</v>
      </c>
      <c r="I388" s="6">
        <v>2.3161904761904761</v>
      </c>
      <c r="J388" s="6">
        <v>3.6733333333333347</v>
      </c>
      <c r="K388" s="6">
        <v>4.2868421052631582</v>
      </c>
      <c r="L388" s="6">
        <v>4.5404545454545451</v>
      </c>
      <c r="M388" s="6">
        <v>9.494545454545456</v>
      </c>
      <c r="N388" s="6">
        <v>9.8541980698529414</v>
      </c>
      <c r="O388" s="6">
        <v>4.5942857142857143</v>
      </c>
      <c r="P388" s="6">
        <v>5.3064999999999989</v>
      </c>
      <c r="Q388" s="6">
        <v>4.0532646484375006</v>
      </c>
      <c r="R388" s="6">
        <v>5.4761904761904763</v>
      </c>
      <c r="S388" s="6">
        <v>4.4474999999999998</v>
      </c>
      <c r="T388" s="6">
        <v>5.0881818181818188</v>
      </c>
      <c r="U388" s="6">
        <v>2.9926874999999997</v>
      </c>
      <c r="V388" s="6" t="s">
        <v>692</v>
      </c>
      <c r="W388" s="6">
        <v>0</v>
      </c>
      <c r="X388" s="6" t="s">
        <v>691</v>
      </c>
      <c r="Y388" s="6">
        <v>2.754</v>
      </c>
      <c r="Z388" s="6">
        <v>4.1343769530000003</v>
      </c>
      <c r="AA388" s="6">
        <v>2.5102325150000002</v>
      </c>
      <c r="AB388" s="6">
        <v>2.9899696750000002</v>
      </c>
      <c r="AC388" s="6">
        <v>2.8746954900000001</v>
      </c>
      <c r="AD388" s="6">
        <v>2.9707587890624998</v>
      </c>
      <c r="AE388" s="6">
        <v>3.0164617365056823</v>
      </c>
      <c r="AF388" s="6">
        <v>0.44238049999999995</v>
      </c>
      <c r="AG388" s="6">
        <v>2.812120472301137</v>
      </c>
      <c r="AH388" s="6">
        <v>1.0767236328124998</v>
      </c>
      <c r="AI388" s="6">
        <v>1.5389661754261363</v>
      </c>
      <c r="AJ388" s="6">
        <v>2.0987322443181822</v>
      </c>
      <c r="AK388" s="6">
        <v>1.01</v>
      </c>
      <c r="AL388" s="6">
        <v>1.1839222301136401</v>
      </c>
      <c r="AM388" s="6">
        <v>1.2576020951704501</v>
      </c>
      <c r="AN388" s="6">
        <v>1.0110109747023801</v>
      </c>
      <c r="AO388" s="6">
        <v>0.97258478338068199</v>
      </c>
      <c r="AP388" s="6">
        <v>1.25264775815217</v>
      </c>
      <c r="AQ388" s="6">
        <v>1.16208544921875</v>
      </c>
      <c r="AR388" s="6">
        <v>0.80528918850806397</v>
      </c>
      <c r="AS388" s="6">
        <v>1.4132668138586999</v>
      </c>
      <c r="AT388" s="6">
        <v>1.43114583333333</v>
      </c>
      <c r="AU388" s="6">
        <v>1.39436656605114</v>
      </c>
      <c r="AV388" s="6">
        <v>1.4032257634943199</v>
      </c>
      <c r="AW388" s="6">
        <v>1.22613978794643</v>
      </c>
      <c r="AX388" s="6">
        <v>1.4952173913043501</v>
      </c>
    </row>
    <row r="389" spans="1:50" x14ac:dyDescent="0.25">
      <c r="A389" s="4">
        <v>387</v>
      </c>
      <c r="B389" s="8" t="s">
        <v>545</v>
      </c>
      <c r="C389" s="23">
        <v>1.5976092819940475</v>
      </c>
      <c r="D389" s="23">
        <v>1.3430782948369564</v>
      </c>
      <c r="E389" s="23">
        <v>1.1884140624999999</v>
      </c>
      <c r="F389" s="23">
        <v>1.0745756835937499</v>
      </c>
      <c r="G389" s="23">
        <v>0.87311112253289469</v>
      </c>
      <c r="H389" s="6">
        <v>0.70476828835227279</v>
      </c>
      <c r="I389" s="6">
        <v>0.76905366443452383</v>
      </c>
      <c r="J389" s="6">
        <v>1.6747619047619049</v>
      </c>
      <c r="K389" s="6">
        <v>1.5148262746710526</v>
      </c>
      <c r="L389" s="6">
        <v>1.7771728515625</v>
      </c>
      <c r="M389" s="6">
        <v>1.6766756924715909</v>
      </c>
      <c r="N389" s="6">
        <v>1.3881321957236843</v>
      </c>
      <c r="O389" s="6">
        <v>1.7976190476190477</v>
      </c>
      <c r="P389" s="6">
        <v>2.0404999999999998</v>
      </c>
      <c r="Q389" s="6">
        <v>1.9356487165178569</v>
      </c>
      <c r="R389" s="6">
        <v>2.273587704613095</v>
      </c>
      <c r="S389" s="6">
        <v>2.0975000000000001</v>
      </c>
      <c r="T389" s="6">
        <v>1.5295170454545457</v>
      </c>
      <c r="U389" s="6">
        <v>1.7253061523437503</v>
      </c>
      <c r="V389" s="6">
        <v>1.43875</v>
      </c>
      <c r="W389" s="6">
        <v>1.6005559430803571</v>
      </c>
      <c r="X389" s="6">
        <v>1.6873511904761906</v>
      </c>
      <c r="Y389" s="6">
        <v>1.4155791019999999</v>
      </c>
      <c r="Z389" s="6">
        <v>1.3866809899999999</v>
      </c>
      <c r="AA389" s="6">
        <v>1.059547061</v>
      </c>
      <c r="AB389" s="6">
        <v>1.0602647000000001</v>
      </c>
      <c r="AC389" s="6">
        <v>0.88841752500000004</v>
      </c>
      <c r="AD389" s="6">
        <v>1.0500244140624999</v>
      </c>
      <c r="AE389" s="6">
        <v>1.249521484375</v>
      </c>
      <c r="AF389" s="6">
        <v>0.35798000000000002</v>
      </c>
      <c r="AG389" s="6">
        <v>1.5376935369318183</v>
      </c>
      <c r="AH389" s="6">
        <v>0.71402698863636382</v>
      </c>
      <c r="AI389" s="6">
        <v>0.47510431463068187</v>
      </c>
      <c r="AJ389" s="6">
        <v>0.56930042613636356</v>
      </c>
      <c r="AK389" s="6">
        <v>0.5</v>
      </c>
      <c r="AL389" s="6">
        <v>0.72217063210227295</v>
      </c>
      <c r="AM389" s="6">
        <v>0.62637784090909099</v>
      </c>
      <c r="AN389" s="6">
        <v>0.60590029761904796</v>
      </c>
      <c r="AO389" s="6">
        <v>0.65241743607954605</v>
      </c>
      <c r="AP389" s="6">
        <v>0.69173955502717399</v>
      </c>
      <c r="AQ389" s="6">
        <v>0.58871044921875004</v>
      </c>
      <c r="AR389" s="6">
        <v>0.49423135080645197</v>
      </c>
      <c r="AS389" s="6">
        <v>0.67348930027173903</v>
      </c>
      <c r="AT389" s="6">
        <v>0.78067847842261895</v>
      </c>
      <c r="AU389" s="6">
        <v>0.48985617897727302</v>
      </c>
      <c r="AV389" s="6">
        <v>0.84258789062499995</v>
      </c>
      <c r="AW389" s="6">
        <v>0.84491024925595304</v>
      </c>
      <c r="AX389" s="6">
        <v>0.97649244225543397</v>
      </c>
    </row>
    <row r="390" spans="1:50" x14ac:dyDescent="0.25">
      <c r="A390" s="4">
        <v>388</v>
      </c>
      <c r="B390" s="8" t="s">
        <v>451</v>
      </c>
      <c r="C390" s="23">
        <v>2.6514285714285717</v>
      </c>
      <c r="D390" s="23">
        <v>1.8116291610054347</v>
      </c>
      <c r="E390" s="23">
        <v>2.7937377929687504</v>
      </c>
      <c r="F390" s="23">
        <v>2.8498051757812499</v>
      </c>
      <c r="G390" s="23">
        <v>1.3475236430921054</v>
      </c>
      <c r="H390" s="6">
        <v>1.7858669211647729</v>
      </c>
      <c r="I390" s="6">
        <v>0.30619047619047618</v>
      </c>
      <c r="J390" s="6">
        <v>0</v>
      </c>
      <c r="K390" s="6">
        <v>0</v>
      </c>
      <c r="L390" s="6">
        <v>0</v>
      </c>
      <c r="M390" s="6">
        <v>0</v>
      </c>
      <c r="N390" s="6">
        <v>0</v>
      </c>
      <c r="O390" s="6">
        <v>0</v>
      </c>
      <c r="P390" s="6">
        <v>2.5557142857142856</v>
      </c>
      <c r="Q390" s="6">
        <v>3.1114285714285717</v>
      </c>
      <c r="R390" s="6">
        <v>3.4471428571428571</v>
      </c>
      <c r="S390" s="6">
        <v>2.4881249999999997</v>
      </c>
      <c r="T390" s="6">
        <v>2.294090909090909</v>
      </c>
      <c r="U390" s="6">
        <v>1.7710000000000001</v>
      </c>
      <c r="V390" s="6">
        <v>1.657</v>
      </c>
      <c r="W390" s="6">
        <v>2.7026695033482149</v>
      </c>
      <c r="X390" s="6">
        <v>3.8780000000000001</v>
      </c>
      <c r="Y390" s="6">
        <v>2.7709999999999999</v>
      </c>
      <c r="Z390" s="6">
        <v>2.543095052</v>
      </c>
      <c r="AA390" s="6">
        <v>1.1715806360000001</v>
      </c>
      <c r="AB390" s="6">
        <v>1.639877673</v>
      </c>
      <c r="AC390" s="6">
        <v>1.7743718930000001</v>
      </c>
      <c r="AD390" s="6">
        <v>1.1801918945312502</v>
      </c>
      <c r="AE390" s="6">
        <v>1.5484193004261364</v>
      </c>
      <c r="AF390" s="6">
        <v>0.3893370000000001</v>
      </c>
      <c r="AG390" s="6">
        <v>1.8002503551136364</v>
      </c>
      <c r="AH390" s="6">
        <v>10.8739599609375</v>
      </c>
      <c r="AI390" s="6">
        <v>10.928533824573863</v>
      </c>
      <c r="AJ390" s="6">
        <v>14.041063121448865</v>
      </c>
      <c r="AK390" s="6">
        <v>10.59</v>
      </c>
      <c r="AL390" s="6">
        <v>1.00715110085227</v>
      </c>
      <c r="AM390" s="6">
        <v>0.89678045099431802</v>
      </c>
      <c r="AN390" s="6">
        <v>0.72721958705357204</v>
      </c>
      <c r="AO390" s="6">
        <v>0.86024014559659101</v>
      </c>
      <c r="AP390" s="6">
        <v>1.1403524116847801</v>
      </c>
      <c r="AQ390" s="6">
        <v>1.0015361328125001</v>
      </c>
      <c r="AR390" s="6">
        <v>0.63757717993951601</v>
      </c>
      <c r="AS390" s="6">
        <v>0.993455757472826</v>
      </c>
      <c r="AT390" s="6">
        <v>1.20679966517857</v>
      </c>
      <c r="AU390" s="6">
        <v>1.10333274147727</v>
      </c>
      <c r="AV390" s="6">
        <v>1.2235671164772699</v>
      </c>
      <c r="AW390" s="6">
        <v>1.1736476934523801</v>
      </c>
      <c r="AX390" s="6">
        <v>1.3573913043478301</v>
      </c>
    </row>
    <row r="391" spans="1:50" x14ac:dyDescent="0.25">
      <c r="A391" s="4">
        <v>389</v>
      </c>
      <c r="B391" s="8" t="s">
        <v>133</v>
      </c>
      <c r="C391" s="23">
        <v>4.4395238095238101</v>
      </c>
      <c r="D391" s="23">
        <v>2.8543478260869568</v>
      </c>
      <c r="E391" s="23">
        <v>2.7945346679687502</v>
      </c>
      <c r="F391" s="23">
        <v>2.0770000000000004</v>
      </c>
      <c r="G391" s="23">
        <v>1.7810526315789472</v>
      </c>
      <c r="H391" s="6">
        <v>1.031298828125</v>
      </c>
      <c r="I391" s="6">
        <v>0.15857142857142859</v>
      </c>
      <c r="J391" s="6">
        <v>0</v>
      </c>
      <c r="K391" s="6">
        <v>0</v>
      </c>
      <c r="L391" s="6">
        <v>0</v>
      </c>
      <c r="M391" s="6">
        <v>0</v>
      </c>
      <c r="N391" s="6">
        <v>0</v>
      </c>
      <c r="O391" s="6">
        <v>0</v>
      </c>
      <c r="P391" s="6">
        <v>3.58</v>
      </c>
      <c r="Q391" s="6">
        <v>3.5895238095238091</v>
      </c>
      <c r="R391" s="6">
        <v>3.6766666666666672</v>
      </c>
      <c r="S391" s="6">
        <v>2.6132080078125002</v>
      </c>
      <c r="T391" s="6">
        <v>3.9803245907738098</v>
      </c>
      <c r="U391" s="6">
        <v>2.5459999999999998</v>
      </c>
      <c r="V391" s="6">
        <v>2.3525</v>
      </c>
      <c r="W391" s="6">
        <v>3.0855182756696431</v>
      </c>
      <c r="X391" s="6">
        <v>3.2786732700892856</v>
      </c>
      <c r="Y391" s="6">
        <v>3.367</v>
      </c>
      <c r="Z391" s="6">
        <v>3.0397376299999999</v>
      </c>
      <c r="AA391" s="6">
        <v>1.3035267859999999</v>
      </c>
      <c r="AB391" s="6">
        <v>2.0829014190000001</v>
      </c>
      <c r="AC391" s="6">
        <v>2.0180375530000001</v>
      </c>
      <c r="AD391" s="6">
        <v>4.0567978515625001</v>
      </c>
      <c r="AE391" s="6">
        <v>1.8041051136363635</v>
      </c>
      <c r="AF391" s="6">
        <v>0.29950399999999999</v>
      </c>
      <c r="AG391" s="6">
        <v>2.2388729580965911</v>
      </c>
      <c r="AH391" s="6">
        <v>2.7134139737215914</v>
      </c>
      <c r="AI391" s="6">
        <v>2.8669398082386359</v>
      </c>
      <c r="AJ391" s="6">
        <v>2.4118874289772734</v>
      </c>
      <c r="AK391" s="6">
        <v>1.24</v>
      </c>
      <c r="AL391" s="6">
        <v>0.67338955965909097</v>
      </c>
      <c r="AM391" s="6">
        <v>0.59382945667613596</v>
      </c>
      <c r="AN391" s="6">
        <v>0.41808779761904802</v>
      </c>
      <c r="AO391" s="6">
        <v>0.66214311079545496</v>
      </c>
      <c r="AP391" s="6">
        <v>0.74415591032608697</v>
      </c>
      <c r="AQ391" s="6">
        <v>0.52349804687500001</v>
      </c>
      <c r="AR391" s="6">
        <v>0.46314799647177401</v>
      </c>
      <c r="AS391" s="6">
        <v>0.68955884850543503</v>
      </c>
      <c r="AT391" s="6">
        <v>0.38465448288690501</v>
      </c>
      <c r="AU391" s="6">
        <v>0.41836425781249997</v>
      </c>
      <c r="AV391" s="6">
        <v>0.36102139559659102</v>
      </c>
      <c r="AW391" s="6">
        <v>0.39161458333333299</v>
      </c>
      <c r="AX391" s="6">
        <v>0.46213782269021703</v>
      </c>
    </row>
    <row r="392" spans="1:50" x14ac:dyDescent="0.25">
      <c r="A392" s="4">
        <v>390</v>
      </c>
      <c r="B392" s="8" t="s">
        <v>186</v>
      </c>
      <c r="C392" s="23">
        <v>6.5747619047619059</v>
      </c>
      <c r="D392" s="23">
        <v>5.1924082880434783</v>
      </c>
      <c r="E392" s="23">
        <v>4.0796274414062488</v>
      </c>
      <c r="F392" s="23">
        <v>4.8804999999999996</v>
      </c>
      <c r="G392" s="23">
        <v>4.2721052631578944</v>
      </c>
      <c r="H392" s="6">
        <v>2.4759090909090911</v>
      </c>
      <c r="I392" s="6">
        <v>4.5047619047619056</v>
      </c>
      <c r="J392" s="6">
        <v>4.6653985305059527</v>
      </c>
      <c r="K392" s="6">
        <v>5.2110526315789469</v>
      </c>
      <c r="L392" s="6">
        <v>14.965909090909092</v>
      </c>
      <c r="M392" s="6">
        <v>15.250387517755682</v>
      </c>
      <c r="N392" s="6">
        <v>17.62</v>
      </c>
      <c r="O392" s="6">
        <v>4.62</v>
      </c>
      <c r="P392" s="6">
        <v>8.8289999999999988</v>
      </c>
      <c r="Q392" s="6">
        <v>4.6400000000000006</v>
      </c>
      <c r="R392" s="6">
        <v>4.765714285714286</v>
      </c>
      <c r="S392" s="6">
        <v>4.2043750000000006</v>
      </c>
      <c r="T392" s="6">
        <v>3.6045454545454545</v>
      </c>
      <c r="U392" s="6">
        <v>3.3953437499999999</v>
      </c>
      <c r="V392" s="6" t="s">
        <v>692</v>
      </c>
      <c r="W392" s="6">
        <v>5.5590904017857143</v>
      </c>
      <c r="X392" s="6">
        <v>4.8278943452380947</v>
      </c>
      <c r="Y392" s="6">
        <v>4.6849999999999996</v>
      </c>
      <c r="Z392" s="6">
        <v>4.6080501299999996</v>
      </c>
      <c r="AA392" s="6">
        <v>2.69077381</v>
      </c>
      <c r="AB392" s="6">
        <v>5.2257894739999999</v>
      </c>
      <c r="AC392" s="6">
        <v>4.0233314099999999</v>
      </c>
      <c r="AD392" s="6">
        <v>5.5632060546875008</v>
      </c>
      <c r="AE392" s="6">
        <v>2.232386807528409</v>
      </c>
      <c r="AF392" s="6">
        <v>0.45442600000000011</v>
      </c>
      <c r="AG392" s="6">
        <v>1.4659858842329543</v>
      </c>
      <c r="AH392" s="6">
        <v>1.4586194957386363</v>
      </c>
      <c r="AI392" s="6">
        <v>1.6629012784090911</v>
      </c>
      <c r="AJ392" s="6">
        <v>0.97591752485795424</v>
      </c>
      <c r="AK392" s="6">
        <v>0.73</v>
      </c>
      <c r="AL392" s="6">
        <v>1.0092431640624999</v>
      </c>
      <c r="AM392" s="6">
        <v>0.89014959161931795</v>
      </c>
      <c r="AN392" s="6">
        <v>0.75871884300595205</v>
      </c>
      <c r="AO392" s="6">
        <v>1.0449498401988599</v>
      </c>
      <c r="AP392" s="6">
        <v>1.30801587975543</v>
      </c>
      <c r="AQ392" s="6">
        <v>1.32451953125</v>
      </c>
      <c r="AR392" s="6">
        <v>0.73327589465725795</v>
      </c>
      <c r="AS392" s="6">
        <v>1.0795860224184799</v>
      </c>
      <c r="AT392" s="6">
        <v>1.02739397321429</v>
      </c>
      <c r="AU392" s="6">
        <v>1.22188165838068</v>
      </c>
      <c r="AV392" s="6">
        <v>1.2958243075284099</v>
      </c>
      <c r="AW392" s="6">
        <v>1.13208054315476</v>
      </c>
      <c r="AX392" s="6">
        <v>1.2364376698369599</v>
      </c>
    </row>
    <row r="393" spans="1:50" x14ac:dyDescent="0.25">
      <c r="A393" s="4">
        <v>391</v>
      </c>
      <c r="B393" s="8" t="s">
        <v>764</v>
      </c>
      <c r="C393" s="23">
        <v>2.966190476190476</v>
      </c>
      <c r="D393" s="23">
        <v>2.2421344259510865</v>
      </c>
      <c r="E393" s="23">
        <v>2.1996469726562498</v>
      </c>
      <c r="F393" s="23">
        <v>2.6420000000000003</v>
      </c>
      <c r="G393" s="23">
        <v>2.1296422697368427</v>
      </c>
      <c r="H393" s="6">
        <v>1.8168181818181817</v>
      </c>
      <c r="I393" s="6">
        <v>1.7434040178571426</v>
      </c>
      <c r="J393" s="6">
        <v>2.7195238095238095</v>
      </c>
      <c r="K393" s="6">
        <v>3.8531578947368419</v>
      </c>
      <c r="L393" s="6">
        <v>3.8677272727272727</v>
      </c>
      <c r="M393" s="6">
        <v>3.316363636363636</v>
      </c>
      <c r="N393" s="6">
        <v>4.1100000000000003</v>
      </c>
      <c r="O393" s="6">
        <v>3.6390476190476191</v>
      </c>
      <c r="P393" s="6">
        <v>3.8374999999999995</v>
      </c>
      <c r="Q393" s="6">
        <v>4.1661904761904767</v>
      </c>
      <c r="R393" s="6">
        <v>3.9047619047619042</v>
      </c>
      <c r="S393" s="6">
        <v>3.5118749999999999</v>
      </c>
      <c r="T393" s="6">
        <v>2.6342036576704539</v>
      </c>
      <c r="U393" s="6">
        <v>1.9786181640625005</v>
      </c>
      <c r="V393" s="6">
        <v>2.78</v>
      </c>
      <c r="W393" s="6">
        <v>2.4524393136160718</v>
      </c>
      <c r="X393" s="6">
        <v>2.9140913318452379</v>
      </c>
      <c r="Y393" s="6">
        <v>3.673</v>
      </c>
      <c r="Z393" s="6">
        <v>2.9924127600000001</v>
      </c>
      <c r="AA393" s="6">
        <v>1.6753380769999999</v>
      </c>
      <c r="AB393" s="6">
        <v>2.0067727180000001</v>
      </c>
      <c r="AC393" s="6">
        <v>2.7020276989999998</v>
      </c>
      <c r="AD393" s="6">
        <v>2.2470810546875</v>
      </c>
      <c r="AE393" s="6">
        <v>2.2474920099431817</v>
      </c>
      <c r="AF393" s="6">
        <v>0.61863049999999997</v>
      </c>
      <c r="AG393" s="6">
        <v>2.2490238813920449</v>
      </c>
      <c r="AH393" s="6">
        <v>1.6378866299715911</v>
      </c>
      <c r="AI393" s="6">
        <v>1.743557350852273</v>
      </c>
      <c r="AJ393" s="6">
        <v>1.0845081676136363</v>
      </c>
      <c r="AK393" s="6">
        <v>0.86</v>
      </c>
      <c r="AL393" s="6">
        <v>1.02628728693182</v>
      </c>
      <c r="AM393" s="6">
        <v>0.97371226917613596</v>
      </c>
      <c r="AN393" s="6">
        <v>1.0152469308035701</v>
      </c>
      <c r="AO393" s="6">
        <v>0.78059259588068197</v>
      </c>
      <c r="AP393" s="6">
        <v>1.0403668478260899</v>
      </c>
      <c r="AQ393" s="6">
        <v>1.22262353515625</v>
      </c>
      <c r="AR393" s="6">
        <v>0.73952872983870999</v>
      </c>
      <c r="AS393" s="6">
        <v>1.16680876358696</v>
      </c>
      <c r="AT393" s="6">
        <v>1.3161142113095201</v>
      </c>
      <c r="AU393" s="6">
        <v>1.01098410866477</v>
      </c>
      <c r="AV393" s="6">
        <v>1.35231711647727</v>
      </c>
      <c r="AW393" s="6">
        <v>1.37511207217262</v>
      </c>
      <c r="AX393" s="6">
        <v>1.27226987092391</v>
      </c>
    </row>
    <row r="394" spans="1:50" x14ac:dyDescent="0.25">
      <c r="A394" s="4">
        <v>392</v>
      </c>
      <c r="B394" s="8" t="s">
        <v>279</v>
      </c>
      <c r="C394" s="23">
        <v>6.5009523809523824</v>
      </c>
      <c r="D394" s="23">
        <v>5.0000000000000009</v>
      </c>
      <c r="E394" s="23">
        <v>4.085</v>
      </c>
      <c r="F394" s="23">
        <v>4.641</v>
      </c>
      <c r="G394" s="23">
        <v>4.1131578947368421</v>
      </c>
      <c r="H394" s="6">
        <v>3.7522727272727279</v>
      </c>
      <c r="I394" s="6">
        <v>3.2333333333333334</v>
      </c>
      <c r="J394" s="6">
        <v>4.7371428571428584</v>
      </c>
      <c r="K394" s="6">
        <v>5.304736842105263</v>
      </c>
      <c r="L394" s="6">
        <v>6.1336363636363647</v>
      </c>
      <c r="M394" s="6">
        <v>6.7368181818181805</v>
      </c>
      <c r="N394" s="6">
        <v>6.69</v>
      </c>
      <c r="O394" s="6">
        <v>6.4899999999999993</v>
      </c>
      <c r="P394" s="6">
        <v>6.0515000000000008</v>
      </c>
      <c r="Q394" s="6">
        <v>6.1852380952380948</v>
      </c>
      <c r="R394" s="6">
        <v>6.3319047619047604</v>
      </c>
      <c r="S394" s="6">
        <v>5.4425000000000008</v>
      </c>
      <c r="T394" s="6">
        <v>4.7099999999999991</v>
      </c>
      <c r="U394" s="6">
        <v>4.6059999999999999</v>
      </c>
      <c r="V394" s="6">
        <v>4.399375</v>
      </c>
      <c r="W394" s="6">
        <v>4.6042194475446427</v>
      </c>
      <c r="X394" s="6">
        <v>5.0910746837797625</v>
      </c>
      <c r="Y394" s="6">
        <v>5.694</v>
      </c>
      <c r="Z394" s="6">
        <v>5.0652415360000003</v>
      </c>
      <c r="AA394" s="6">
        <v>2.6133482140000002</v>
      </c>
      <c r="AB394" s="6">
        <v>3.0213229849999998</v>
      </c>
      <c r="AC394" s="6">
        <v>3.257276278</v>
      </c>
      <c r="AD394" s="6">
        <v>5.0827949218750001</v>
      </c>
      <c r="AE394" s="6">
        <v>2.6308061079545455</v>
      </c>
      <c r="AF394" s="6">
        <v>1.1736865000000003</v>
      </c>
      <c r="AG394" s="6">
        <v>4.5238756214488633</v>
      </c>
      <c r="AH394" s="6">
        <v>2.9423637251420458</v>
      </c>
      <c r="AI394" s="6">
        <v>3.4112375710227272</v>
      </c>
      <c r="AJ394" s="6">
        <v>2.1885986328125004</v>
      </c>
      <c r="AK394" s="6">
        <v>1.1000000000000001</v>
      </c>
      <c r="AL394" s="6">
        <v>1.18899502840909</v>
      </c>
      <c r="AM394" s="6">
        <v>0.39923251065340898</v>
      </c>
      <c r="AN394" s="6">
        <v>1.11747395833333</v>
      </c>
      <c r="AO394" s="6">
        <v>1.2205482066761399</v>
      </c>
      <c r="AP394" s="6">
        <v>1.5507787024456501</v>
      </c>
      <c r="AQ394" s="6">
        <v>1.47104296875</v>
      </c>
      <c r="AR394" s="6">
        <v>0.93530399445564505</v>
      </c>
      <c r="AS394" s="6">
        <v>1.3618924082880399</v>
      </c>
      <c r="AT394" s="6">
        <v>1.6544303385416701</v>
      </c>
      <c r="AU394" s="6">
        <v>1.63890403053977</v>
      </c>
      <c r="AV394" s="6">
        <v>1.65433771306818</v>
      </c>
      <c r="AW394" s="6">
        <v>2.7960556175595199</v>
      </c>
      <c r="AX394" s="6">
        <v>3.2152173913043498</v>
      </c>
    </row>
    <row r="395" spans="1:50" x14ac:dyDescent="0.25">
      <c r="A395" s="4">
        <v>393</v>
      </c>
      <c r="B395" s="8" t="s">
        <v>346</v>
      </c>
      <c r="C395" s="23">
        <v>3.754736842105264</v>
      </c>
      <c r="D395" s="23">
        <v>3.1748479959239133</v>
      </c>
      <c r="E395" s="23">
        <v>2.65684521484375</v>
      </c>
      <c r="F395" s="23">
        <v>3.6160000000000005</v>
      </c>
      <c r="G395" s="23">
        <v>3.0715789473684216</v>
      </c>
      <c r="H395" s="6">
        <v>2.4518181818181817</v>
      </c>
      <c r="I395" s="6">
        <v>3.1109523809523809</v>
      </c>
      <c r="J395" s="6">
        <v>3.5328571428571429</v>
      </c>
      <c r="K395" s="6">
        <v>2.8899452039930558</v>
      </c>
      <c r="L395" s="6">
        <v>4.3309523809523807</v>
      </c>
      <c r="M395" s="6">
        <v>4.1930394345238096</v>
      </c>
      <c r="N395" s="6">
        <v>4.9147368421052633</v>
      </c>
      <c r="O395" s="6">
        <v>4.1033333333333326</v>
      </c>
      <c r="P395" s="6">
        <v>3.8004125976562499</v>
      </c>
      <c r="Q395" s="6">
        <v>4.0252380952380955</v>
      </c>
      <c r="R395" s="6">
        <v>4.1923809523809537</v>
      </c>
      <c r="S395" s="6">
        <v>3.4806249999999999</v>
      </c>
      <c r="T395" s="6">
        <v>3.1995454545454538</v>
      </c>
      <c r="U395" s="6">
        <v>3.4874999999999998</v>
      </c>
      <c r="V395" s="6">
        <v>2.7296162109374995</v>
      </c>
      <c r="W395" s="6">
        <v>3.0664285714285717</v>
      </c>
      <c r="X395" s="6">
        <v>2.9429645647321427</v>
      </c>
      <c r="Y395" s="6">
        <v>4.5860000000000003</v>
      </c>
      <c r="Z395" s="6">
        <v>3.242063151</v>
      </c>
      <c r="AA395" s="6">
        <v>2.346757347</v>
      </c>
      <c r="AB395" s="6">
        <v>2.8860870680000001</v>
      </c>
      <c r="AC395" s="6">
        <v>2.3881942469999999</v>
      </c>
      <c r="AD395" s="6">
        <v>1.8940346679687501</v>
      </c>
      <c r="AE395" s="6">
        <v>1.6969731001420456</v>
      </c>
      <c r="AF395" s="6">
        <v>0.57625649999999984</v>
      </c>
      <c r="AG395" s="6">
        <v>2.2469948508522726</v>
      </c>
      <c r="AH395" s="6">
        <v>1.356220703125</v>
      </c>
      <c r="AI395" s="6">
        <v>1.0903821910511362</v>
      </c>
      <c r="AJ395" s="6">
        <v>1.0661208274147727</v>
      </c>
      <c r="AK395" s="6">
        <v>0.8</v>
      </c>
      <c r="AL395" s="6">
        <v>1.2554549893465901</v>
      </c>
      <c r="AM395" s="6">
        <v>0.91231134588068197</v>
      </c>
      <c r="AN395" s="6">
        <v>1.0642703683035699</v>
      </c>
      <c r="AO395" s="6">
        <v>1.0909193004261399</v>
      </c>
      <c r="AP395" s="6">
        <v>1.2148959748641299</v>
      </c>
      <c r="AQ395" s="6">
        <v>1.0739565429687501</v>
      </c>
      <c r="AR395" s="6">
        <v>0.76247920866935504</v>
      </c>
      <c r="AS395" s="6">
        <v>1.2651286514945701</v>
      </c>
      <c r="AT395" s="6">
        <v>1.1425199962797601</v>
      </c>
      <c r="AU395" s="6">
        <v>0.79347345525568203</v>
      </c>
      <c r="AV395" s="6">
        <v>1.00010298295455</v>
      </c>
      <c r="AW395" s="6">
        <v>0.93463495163690502</v>
      </c>
      <c r="AX395" s="6">
        <v>0.97640157948369599</v>
      </c>
    </row>
    <row r="396" spans="1:50" x14ac:dyDescent="0.25">
      <c r="A396" s="4">
        <v>394</v>
      </c>
      <c r="B396" s="8" t="s">
        <v>519</v>
      </c>
      <c r="C396" s="23">
        <v>2.3109523809523815</v>
      </c>
      <c r="D396" s="23">
        <v>1.3825955332880435</v>
      </c>
      <c r="E396" s="23">
        <v>0.99268701171874996</v>
      </c>
      <c r="F396" s="23">
        <v>0.92544189453124992</v>
      </c>
      <c r="G396" s="23">
        <v>0.8793909333881581</v>
      </c>
      <c r="H396" s="6">
        <v>0.68600275213068185</v>
      </c>
      <c r="I396" s="6">
        <v>0.75717680431547618</v>
      </c>
      <c r="J396" s="6">
        <v>1.8665638950892851</v>
      </c>
      <c r="K396" s="6">
        <v>1.5228680098684213</v>
      </c>
      <c r="L396" s="6">
        <v>1.6741352982954547</v>
      </c>
      <c r="M396" s="6">
        <v>2.0151504794034092</v>
      </c>
      <c r="N396" s="6">
        <v>3.0901833767361113</v>
      </c>
      <c r="O396" s="6">
        <v>1.6587527901785717</v>
      </c>
      <c r="P396" s="6">
        <v>6.6786775287828952</v>
      </c>
      <c r="Q396" s="6">
        <v>1.6504334077380955</v>
      </c>
      <c r="R396" s="6">
        <v>1.5532538132440472</v>
      </c>
      <c r="S396" s="6">
        <v>0.56455932617187499</v>
      </c>
      <c r="T396" s="6">
        <v>0.67535289417613642</v>
      </c>
      <c r="U396" s="6">
        <v>0.50114160156249998</v>
      </c>
      <c r="V396" s="6">
        <v>0.51044982910156256</v>
      </c>
      <c r="W396" s="6">
        <v>1.4531326729910712</v>
      </c>
      <c r="X396" s="6">
        <v>2.0902715773809519</v>
      </c>
      <c r="Y396" s="6">
        <v>1.643392578</v>
      </c>
      <c r="Z396" s="6">
        <v>2.4987454429999998</v>
      </c>
      <c r="AA396" s="6">
        <v>0.59237816200000004</v>
      </c>
      <c r="AB396" s="6">
        <v>0.48720960099999999</v>
      </c>
      <c r="AC396" s="6">
        <v>0.33620916200000001</v>
      </c>
      <c r="AD396" s="6">
        <v>0.30181054687499997</v>
      </c>
      <c r="AE396" s="6">
        <v>0.39681241122159094</v>
      </c>
      <c r="AF396" s="6">
        <v>0.19089699999999998</v>
      </c>
      <c r="AG396" s="6">
        <v>0.62060813210227284</v>
      </c>
      <c r="AH396" s="6">
        <v>1.2592524857954546</v>
      </c>
      <c r="AI396" s="6">
        <v>0.62717862215909104</v>
      </c>
      <c r="AJ396" s="6">
        <v>0.43070401278409098</v>
      </c>
      <c r="AK396" s="6">
        <v>0.24</v>
      </c>
      <c r="AL396" s="6">
        <v>0.42292879971590902</v>
      </c>
      <c r="AM396" s="6">
        <v>0.23352761008522699</v>
      </c>
      <c r="AN396" s="6">
        <v>0.24739955357142901</v>
      </c>
      <c r="AO396" s="6">
        <v>0.29465909090909098</v>
      </c>
      <c r="AP396" s="6">
        <v>0.50487516983695602</v>
      </c>
      <c r="AQ396" s="6">
        <v>0.45951904296875001</v>
      </c>
      <c r="AR396" s="6">
        <v>0.289248046875</v>
      </c>
      <c r="AS396" s="6">
        <v>0.269417034646739</v>
      </c>
      <c r="AT396" s="6">
        <v>0.19454985119047599</v>
      </c>
      <c r="AU396" s="6">
        <v>0.186361860795455</v>
      </c>
      <c r="AV396" s="6">
        <v>0.39681551846590901</v>
      </c>
      <c r="AW396" s="6">
        <v>0.29375790550595199</v>
      </c>
      <c r="AX396" s="6">
        <v>0.37936735733695698</v>
      </c>
    </row>
    <row r="397" spans="1:50" x14ac:dyDescent="0.25">
      <c r="A397" s="4">
        <v>395</v>
      </c>
      <c r="B397" s="8" t="s">
        <v>522</v>
      </c>
      <c r="C397" s="23">
        <v>0.42412295386904764</v>
      </c>
      <c r="D397" s="23">
        <v>0.42405707465277787</v>
      </c>
      <c r="E397" s="23">
        <v>0.11874218750000001</v>
      </c>
      <c r="F397" s="23">
        <v>0.44667138671875001</v>
      </c>
      <c r="G397" s="23">
        <v>0.25646741365131576</v>
      </c>
      <c r="H397" s="6">
        <v>0.24143110795454545</v>
      </c>
      <c r="I397" s="6">
        <v>0.26642671130952383</v>
      </c>
      <c r="J397" s="6">
        <v>0.31472005208333331</v>
      </c>
      <c r="K397" s="6">
        <v>7.2342702907986114</v>
      </c>
      <c r="L397" s="6">
        <v>0.71267489346590918</v>
      </c>
      <c r="M397" s="6">
        <v>0.76901100852272719</v>
      </c>
      <c r="N397" s="6">
        <v>0.45622584292763158</v>
      </c>
      <c r="O397" s="6">
        <v>0.74339983258928577</v>
      </c>
      <c r="P397" s="6">
        <v>0.70419189453124997</v>
      </c>
      <c r="Q397" s="6">
        <v>0.78094587053571429</v>
      </c>
      <c r="R397" s="6">
        <v>0.65169921874999992</v>
      </c>
      <c r="S397" s="6">
        <v>0.42589538574218749</v>
      </c>
      <c r="T397" s="6">
        <v>0.45179376775568175</v>
      </c>
      <c r="U397" s="6">
        <v>0.66776025390624993</v>
      </c>
      <c r="V397" s="6">
        <v>0.67111022949218757</v>
      </c>
      <c r="W397" s="6">
        <v>1.1686000279017856</v>
      </c>
      <c r="X397" s="6">
        <v>1.0337193080357143</v>
      </c>
      <c r="Y397" s="6">
        <v>0.80146386700000005</v>
      </c>
      <c r="Z397" s="6">
        <v>1.0409563799999999</v>
      </c>
      <c r="AA397" s="6">
        <v>0.75080078100000003</v>
      </c>
      <c r="AB397" s="6">
        <v>0.62063682200000003</v>
      </c>
      <c r="AC397" s="6">
        <v>0.55742764600000005</v>
      </c>
      <c r="AD397" s="6">
        <v>0.58123681640625002</v>
      </c>
      <c r="AE397" s="6">
        <v>0.39432395241477275</v>
      </c>
      <c r="AF397" s="6">
        <v>0.19544850000000002</v>
      </c>
      <c r="AG397" s="6">
        <v>0.37157936789772728</v>
      </c>
      <c r="AH397" s="6">
        <v>0.95567338423295489</v>
      </c>
      <c r="AI397" s="6">
        <v>0.36935102982954537</v>
      </c>
      <c r="AJ397" s="6">
        <v>0.26850319602272726</v>
      </c>
      <c r="AK397" s="6">
        <v>0.41</v>
      </c>
      <c r="AL397" s="6">
        <v>0.25182661576704501</v>
      </c>
      <c r="AM397" s="6">
        <v>0.17263849431818201</v>
      </c>
      <c r="AN397" s="6">
        <v>0.22393322172619001</v>
      </c>
      <c r="AO397" s="6">
        <v>0.23825905539772699</v>
      </c>
      <c r="AP397" s="6">
        <v>0.33008364470108698</v>
      </c>
      <c r="AQ397" s="6">
        <v>0.23855761718749999</v>
      </c>
      <c r="AR397" s="6">
        <v>9.4707976310483902E-2</v>
      </c>
      <c r="AS397" s="6">
        <v>9.0095533288043497E-2</v>
      </c>
      <c r="AT397" s="6">
        <v>0.106625744047619</v>
      </c>
      <c r="AU397" s="6">
        <v>0.100189098011364</v>
      </c>
      <c r="AV397" s="6">
        <v>0.18170099431818201</v>
      </c>
      <c r="AW397" s="6">
        <v>0.20068266369047599</v>
      </c>
      <c r="AX397" s="6">
        <v>0.20617951766304299</v>
      </c>
    </row>
    <row r="398" spans="1:50" x14ac:dyDescent="0.25">
      <c r="A398" s="4">
        <v>396</v>
      </c>
      <c r="B398" s="8" t="s">
        <v>353</v>
      </c>
      <c r="C398" s="23">
        <v>5.8390476190476202</v>
      </c>
      <c r="D398" s="23">
        <v>5.0539130434782598</v>
      </c>
      <c r="E398" s="23">
        <v>4.3629365234375008</v>
      </c>
      <c r="F398" s="23">
        <v>4.4720000000000004</v>
      </c>
      <c r="G398" s="23">
        <v>3.9678947368421054</v>
      </c>
      <c r="H398" s="6">
        <v>3.540909090909091</v>
      </c>
      <c r="I398" s="6">
        <v>3.9609523809523806</v>
      </c>
      <c r="J398" s="6">
        <v>3.41</v>
      </c>
      <c r="K398" s="6">
        <v>4.5868421052631581</v>
      </c>
      <c r="L398" s="6">
        <v>5.1518181818181805</v>
      </c>
      <c r="M398" s="6">
        <v>5.7513636363636369</v>
      </c>
      <c r="N398" s="6">
        <v>5.4015789473684217</v>
      </c>
      <c r="O398" s="6">
        <v>5.4538095238095234</v>
      </c>
      <c r="P398" s="6">
        <v>5.9410000000000007</v>
      </c>
      <c r="Q398" s="6">
        <v>4.9738095238095239</v>
      </c>
      <c r="R398" s="6">
        <v>5.2280952380952375</v>
      </c>
      <c r="S398" s="6">
        <v>3.8343749999999992</v>
      </c>
      <c r="T398" s="6">
        <v>3.3445454545454543</v>
      </c>
      <c r="U398" s="6">
        <v>3.3759999999999999</v>
      </c>
      <c r="V398" s="6">
        <v>3.5499999999999994</v>
      </c>
      <c r="W398" s="6">
        <v>5.3720354352678568</v>
      </c>
      <c r="X398" s="6">
        <v>5.2678641183035708</v>
      </c>
      <c r="Y398" s="6">
        <v>5.4619999999999997</v>
      </c>
      <c r="Z398" s="6">
        <v>4.927047526</v>
      </c>
      <c r="AA398" s="6">
        <v>3.6250664989999999</v>
      </c>
      <c r="AB398" s="6">
        <v>3.1335300159999999</v>
      </c>
      <c r="AC398" s="6">
        <v>3.649261364</v>
      </c>
      <c r="AD398" s="6">
        <v>3.1452075195312501</v>
      </c>
      <c r="AE398" s="6">
        <v>3.6107515092329545</v>
      </c>
      <c r="AF398" s="6">
        <v>0.80139700000000014</v>
      </c>
      <c r="AG398" s="6">
        <v>3.1416117720170451</v>
      </c>
      <c r="AH398" s="6">
        <v>2.8382541725852275</v>
      </c>
      <c r="AI398" s="6">
        <v>1.7981147904829542</v>
      </c>
      <c r="AJ398" s="6">
        <v>1.791107954545454</v>
      </c>
      <c r="AK398" s="6">
        <v>1.3</v>
      </c>
      <c r="AL398" s="6">
        <v>1.2254305752840899</v>
      </c>
      <c r="AM398" s="6">
        <v>0.47998623934659101</v>
      </c>
      <c r="AN398" s="6">
        <v>0.56651227678571403</v>
      </c>
      <c r="AO398" s="6">
        <v>1.0370965021306799</v>
      </c>
      <c r="AP398" s="6">
        <v>1.3363192085597799</v>
      </c>
      <c r="AQ398" s="6">
        <v>1.2876235351562499</v>
      </c>
      <c r="AR398" s="6">
        <v>0.81840914818548405</v>
      </c>
      <c r="AS398" s="6">
        <v>1.3315404211956501</v>
      </c>
      <c r="AT398" s="6">
        <v>1.4356482514880999</v>
      </c>
      <c r="AU398" s="6">
        <v>0.886255770596591</v>
      </c>
      <c r="AV398" s="6">
        <v>1.2865625000000001</v>
      </c>
      <c r="AW398" s="6">
        <v>1.04951497395833</v>
      </c>
      <c r="AX398" s="6">
        <v>1.2095588485054301</v>
      </c>
    </row>
    <row r="399" spans="1:50" x14ac:dyDescent="0.25">
      <c r="A399" s="4">
        <v>397</v>
      </c>
      <c r="B399" s="8" t="s">
        <v>320</v>
      </c>
      <c r="C399" s="23">
        <v>3.8971428571428568</v>
      </c>
      <c r="D399" s="23">
        <v>2.7266015625</v>
      </c>
      <c r="E399" s="23">
        <v>3.1520000000000001</v>
      </c>
      <c r="F399" s="23">
        <v>3.2239999999999993</v>
      </c>
      <c r="G399" s="23">
        <v>3.2810526315789477</v>
      </c>
      <c r="H399" s="6">
        <v>2.855</v>
      </c>
      <c r="I399" s="6">
        <v>2.9338095238095243</v>
      </c>
      <c r="J399" s="6">
        <v>3.1757142857142848</v>
      </c>
      <c r="K399" s="6">
        <v>2.93</v>
      </c>
      <c r="L399" s="6">
        <v>3.3650000000000002</v>
      </c>
      <c r="M399" s="6">
        <v>3.0513636363636367</v>
      </c>
      <c r="N399" s="6">
        <v>3.1289473684210525</v>
      </c>
      <c r="O399" s="6">
        <v>3.0871428571428572</v>
      </c>
      <c r="P399" s="6">
        <v>2.8389999999999995</v>
      </c>
      <c r="Q399" s="6">
        <v>2.902857142857143</v>
      </c>
      <c r="R399" s="6">
        <v>3.3741973586309522</v>
      </c>
      <c r="S399" s="6">
        <v>2.7640502929687498</v>
      </c>
      <c r="T399" s="6">
        <v>3.906722005208334</v>
      </c>
      <c r="U399" s="6">
        <v>2.6855000000000002</v>
      </c>
      <c r="V399" s="6">
        <v>2.387</v>
      </c>
      <c r="W399" s="6">
        <v>2.8672844587053574</v>
      </c>
      <c r="X399" s="6">
        <v>3.1653683035714288</v>
      </c>
      <c r="Y399" s="6">
        <v>3.38</v>
      </c>
      <c r="Z399" s="6">
        <v>2.4180729169999999</v>
      </c>
      <c r="AA399" s="6">
        <v>1.5218387280000001</v>
      </c>
      <c r="AB399" s="6">
        <v>1.8325318669999999</v>
      </c>
      <c r="AC399" s="6">
        <v>1.991562944</v>
      </c>
      <c r="AD399" s="6">
        <v>1.5748193359374998</v>
      </c>
      <c r="AE399" s="6">
        <v>1.6850470525568177</v>
      </c>
      <c r="AF399" s="6">
        <v>0.24639349999999996</v>
      </c>
      <c r="AG399" s="6">
        <v>1.1354332386363639</v>
      </c>
      <c r="AH399" s="6">
        <v>1.2630202414772729</v>
      </c>
      <c r="AI399" s="6">
        <v>0.77628151633522746</v>
      </c>
      <c r="AJ399" s="6">
        <v>1.5412127130681816</v>
      </c>
      <c r="AK399" s="6">
        <v>0.57999999999999996</v>
      </c>
      <c r="AL399" s="6">
        <v>0.98355291193181804</v>
      </c>
      <c r="AM399" s="6">
        <v>0.697809836647727</v>
      </c>
      <c r="AN399" s="6">
        <v>0.63788922991071395</v>
      </c>
      <c r="AO399" s="6">
        <v>0.931671253551136</v>
      </c>
      <c r="AP399" s="6">
        <v>0.97958984375000002</v>
      </c>
      <c r="AQ399" s="6">
        <v>1.0951914062500001</v>
      </c>
      <c r="AR399" s="6">
        <v>0.73741116431451603</v>
      </c>
      <c r="AS399" s="6">
        <v>1.17628141983696</v>
      </c>
      <c r="AT399" s="6">
        <v>1.25180199032738</v>
      </c>
      <c r="AU399" s="6">
        <v>1.22840509588068</v>
      </c>
      <c r="AV399" s="6">
        <v>1.1988574218750001</v>
      </c>
      <c r="AW399" s="6">
        <v>0.84250418526785698</v>
      </c>
      <c r="AX399" s="6">
        <v>1.01456097146739</v>
      </c>
    </row>
    <row r="400" spans="1:50" x14ac:dyDescent="0.25">
      <c r="A400" s="4">
        <v>398</v>
      </c>
      <c r="B400" s="8" t="s">
        <v>339</v>
      </c>
      <c r="C400" s="23">
        <v>4.0823809523809524</v>
      </c>
      <c r="D400" s="23">
        <v>3.8586956521739131</v>
      </c>
      <c r="E400" s="23">
        <v>3.2741503906250009</v>
      </c>
      <c r="F400" s="23">
        <v>3.7605000000000004</v>
      </c>
      <c r="G400" s="23">
        <v>3.4289473684210527</v>
      </c>
      <c r="H400" s="6">
        <v>2.65</v>
      </c>
      <c r="I400" s="6">
        <v>2.7290476190476189</v>
      </c>
      <c r="J400" s="6">
        <v>2.9809523809523815</v>
      </c>
      <c r="K400" s="6">
        <v>3.9642105263157901</v>
      </c>
      <c r="L400" s="6">
        <v>7.5559090909090907</v>
      </c>
      <c r="M400" s="6">
        <v>3.8840909090909093</v>
      </c>
      <c r="N400" s="6">
        <v>10.581052631578949</v>
      </c>
      <c r="O400" s="6">
        <v>4.3447619047619055</v>
      </c>
      <c r="P400" s="6">
        <v>12.192000000000002</v>
      </c>
      <c r="Q400" s="6">
        <v>4.1212425595238091</v>
      </c>
      <c r="R400" s="6">
        <v>4.4114285714285728</v>
      </c>
      <c r="S400" s="6">
        <v>4.3256249999999996</v>
      </c>
      <c r="T400" s="6">
        <v>3.3295614769345239</v>
      </c>
      <c r="U400" s="6">
        <v>3.3280000000000003</v>
      </c>
      <c r="V400" s="6">
        <v>2.5290781250000003</v>
      </c>
      <c r="W400" s="6">
        <v>3.5592947823660714</v>
      </c>
      <c r="X400" s="6">
        <v>3.87407970610119</v>
      </c>
      <c r="Y400" s="6">
        <v>4.2069541020000001</v>
      </c>
      <c r="Z400" s="6">
        <v>2.7210188799999999</v>
      </c>
      <c r="AA400" s="6">
        <v>2.4404547989999998</v>
      </c>
      <c r="AB400" s="6">
        <v>2.4894166320000002</v>
      </c>
      <c r="AC400" s="6">
        <v>2.1070871800000002</v>
      </c>
      <c r="AD400" s="6">
        <v>1.4249848632812503</v>
      </c>
      <c r="AE400" s="6">
        <v>2.0439253373579542</v>
      </c>
      <c r="AF400" s="6">
        <v>0.29773150000000004</v>
      </c>
      <c r="AG400" s="6">
        <v>0.82856223366477277</v>
      </c>
      <c r="AH400" s="6">
        <v>1.4932346413352271</v>
      </c>
      <c r="AI400" s="6">
        <v>1.4558895596590908</v>
      </c>
      <c r="AJ400" s="6">
        <v>1.0920068359375001</v>
      </c>
      <c r="AK400" s="6">
        <v>0.57999999999999996</v>
      </c>
      <c r="AL400" s="6">
        <v>0.93377752130681801</v>
      </c>
      <c r="AM400" s="6">
        <v>0.80259366122159104</v>
      </c>
      <c r="AN400" s="6">
        <v>0.80968656994047605</v>
      </c>
      <c r="AO400" s="6">
        <v>0.93571422230113599</v>
      </c>
      <c r="AP400" s="6">
        <v>1.1062274966032599</v>
      </c>
      <c r="AQ400" s="6">
        <v>1.003861328125</v>
      </c>
      <c r="AR400" s="6">
        <v>0.73276493195564496</v>
      </c>
      <c r="AS400" s="6">
        <v>1.2222677479619599</v>
      </c>
      <c r="AT400" s="6">
        <v>1.3663248697916699</v>
      </c>
      <c r="AU400" s="6">
        <v>1.27536931818182</v>
      </c>
      <c r="AV400" s="6">
        <v>1.34779829545455</v>
      </c>
      <c r="AW400" s="6">
        <v>0.94268787202380999</v>
      </c>
      <c r="AX400" s="6">
        <v>1.1511463994565201</v>
      </c>
    </row>
    <row r="401" spans="1:50" x14ac:dyDescent="0.25">
      <c r="A401" s="4">
        <v>399</v>
      </c>
      <c r="B401" s="8" t="s">
        <v>589</v>
      </c>
      <c r="C401" s="23">
        <v>1.8326316034226189</v>
      </c>
      <c r="D401" s="23">
        <v>0.99745202105978248</v>
      </c>
      <c r="E401" s="23">
        <v>0.62331396484375001</v>
      </c>
      <c r="F401" s="23">
        <v>0.53998339843749998</v>
      </c>
      <c r="G401" s="23">
        <v>0.48863692434210515</v>
      </c>
      <c r="H401" s="6">
        <v>9.1260209517045443E-2</v>
      </c>
      <c r="I401" s="6">
        <v>0</v>
      </c>
      <c r="J401" s="6">
        <v>0</v>
      </c>
      <c r="K401" s="6">
        <v>0</v>
      </c>
      <c r="L401" s="6">
        <v>0</v>
      </c>
      <c r="M401" s="6">
        <v>0</v>
      </c>
      <c r="N401" s="6">
        <v>0</v>
      </c>
      <c r="O401" s="6">
        <v>0</v>
      </c>
      <c r="P401" s="6">
        <v>0</v>
      </c>
      <c r="Q401" s="6">
        <v>2.6</v>
      </c>
      <c r="R401" s="6">
        <v>1.896025390625</v>
      </c>
      <c r="S401" s="6">
        <v>1.6115283203124999</v>
      </c>
      <c r="T401" s="6">
        <v>4.2489187282986105</v>
      </c>
      <c r="U401" s="6">
        <v>1.3858828124999998</v>
      </c>
      <c r="V401" s="6">
        <v>1.3849365234375002</v>
      </c>
      <c r="W401" s="6">
        <v>1.4952036830357145</v>
      </c>
      <c r="X401" s="6">
        <v>1.6599032738095234</v>
      </c>
      <c r="Y401" s="6">
        <v>0.94786621100000001</v>
      </c>
      <c r="Z401" s="6">
        <v>0.94348372400000002</v>
      </c>
      <c r="AA401" s="6">
        <v>1.122220982</v>
      </c>
      <c r="AB401" s="6">
        <v>0.83199886899999997</v>
      </c>
      <c r="AC401" s="6">
        <v>0.96414284400000005</v>
      </c>
      <c r="AD401" s="6">
        <v>1.075787109375</v>
      </c>
      <c r="AE401" s="6">
        <v>1.1444118430397727</v>
      </c>
      <c r="AF401" s="6">
        <v>0.25750000000000006</v>
      </c>
      <c r="AG401" s="6">
        <v>0.59235262784090914</v>
      </c>
      <c r="AH401" s="6">
        <v>1.0184721235795455</v>
      </c>
      <c r="AI401" s="6">
        <v>0.98833895596590893</v>
      </c>
      <c r="AJ401" s="6">
        <v>1.2465949041193183</v>
      </c>
      <c r="AK401" s="6">
        <v>0.65</v>
      </c>
      <c r="AL401" s="6">
        <v>0.506886985085227</v>
      </c>
      <c r="AM401" s="6">
        <v>0.79139781605113602</v>
      </c>
      <c r="AN401" s="6">
        <v>0.70921735491071403</v>
      </c>
      <c r="AO401" s="6">
        <v>0.69253196022727304</v>
      </c>
      <c r="AP401" s="6">
        <v>0.76558678668478297</v>
      </c>
      <c r="AQ401" s="6">
        <v>0.82982373046875002</v>
      </c>
      <c r="AR401" s="6">
        <v>0.57314043598790299</v>
      </c>
      <c r="AS401" s="6">
        <v>0.82794200067934798</v>
      </c>
      <c r="AT401" s="6">
        <v>0.87116396949404795</v>
      </c>
      <c r="AU401" s="6">
        <v>0.81407759232954502</v>
      </c>
      <c r="AV401" s="6">
        <v>0.79262029474431805</v>
      </c>
      <c r="AW401" s="6">
        <v>0.45086728050595198</v>
      </c>
      <c r="AX401" s="6">
        <v>0.90720915421195703</v>
      </c>
    </row>
    <row r="402" spans="1:50" x14ac:dyDescent="0.25">
      <c r="A402" s="4">
        <v>400</v>
      </c>
      <c r="B402" s="8" t="s">
        <v>438</v>
      </c>
      <c r="C402" s="23">
        <v>1.6372172619047616</v>
      </c>
      <c r="D402" s="23">
        <v>0.84473717730978282</v>
      </c>
      <c r="E402" s="23">
        <v>1.09029052734375</v>
      </c>
      <c r="F402" s="23">
        <v>0.82835595703124998</v>
      </c>
      <c r="G402" s="23">
        <v>1.0437900904605264</v>
      </c>
      <c r="H402" s="6">
        <v>0.42064852627840915</v>
      </c>
      <c r="I402" s="6">
        <v>0.70166387648809503</v>
      </c>
      <c r="J402" s="6">
        <v>0.90187453497023806</v>
      </c>
      <c r="K402" s="6">
        <v>1.037313939144737</v>
      </c>
      <c r="L402" s="6">
        <v>0.9078941761363637</v>
      </c>
      <c r="M402" s="6">
        <v>0.49127840909090903</v>
      </c>
      <c r="N402" s="6">
        <v>0.93482062088815787</v>
      </c>
      <c r="O402" s="6">
        <v>1.1685546874999999</v>
      </c>
      <c r="P402" s="6">
        <v>0</v>
      </c>
      <c r="Q402" s="6">
        <v>0</v>
      </c>
      <c r="R402" s="6">
        <v>0</v>
      </c>
      <c r="S402" s="6">
        <v>0</v>
      </c>
      <c r="T402" s="6">
        <v>1.1365847439236112</v>
      </c>
      <c r="U402" s="6">
        <v>0.87333007812499996</v>
      </c>
      <c r="V402" s="6" t="s">
        <v>692</v>
      </c>
      <c r="W402" s="6">
        <v>0.88334123883928573</v>
      </c>
      <c r="X402" s="6">
        <v>0.92723307291666657</v>
      </c>
      <c r="Y402" s="6">
        <v>0</v>
      </c>
      <c r="Z402" s="6">
        <v>0</v>
      </c>
      <c r="AA402" s="6">
        <v>0</v>
      </c>
      <c r="AB402" s="6">
        <v>0</v>
      </c>
      <c r="AC402" s="6">
        <v>0</v>
      </c>
      <c r="AD402" s="6">
        <v>0</v>
      </c>
      <c r="AE402" s="6">
        <v>2.8453480113636365E-4</v>
      </c>
      <c r="AF402" s="6">
        <v>6.7178999999999989E-2</v>
      </c>
      <c r="AG402" s="6">
        <v>1.0105797230113636</v>
      </c>
      <c r="AH402" s="6">
        <v>0.80498845880681813</v>
      </c>
      <c r="AI402" s="6">
        <v>0</v>
      </c>
      <c r="AJ402" s="6">
        <v>0.3223450816761364</v>
      </c>
      <c r="AK402" s="6">
        <v>0</v>
      </c>
      <c r="AL402" s="6">
        <v>0</v>
      </c>
      <c r="AM402" s="6">
        <v>0</v>
      </c>
      <c r="AN402" s="6">
        <v>0</v>
      </c>
      <c r="AO402" s="6">
        <v>0.55472478693181804</v>
      </c>
      <c r="AP402" s="6">
        <v>0.63311735733695595</v>
      </c>
      <c r="AQ402" s="6">
        <v>0.57483349609375001</v>
      </c>
      <c r="AR402" s="6">
        <v>0.395991683467742</v>
      </c>
      <c r="AS402" s="6">
        <v>0.34603430706521698</v>
      </c>
      <c r="AT402" s="6">
        <v>0.69912155877976201</v>
      </c>
      <c r="AU402" s="6">
        <v>0.84329456676136405</v>
      </c>
      <c r="AV402" s="6">
        <v>0.45049627130681802</v>
      </c>
      <c r="AW402" s="6">
        <v>1.06138113839286</v>
      </c>
      <c r="AX402" s="6">
        <v>1.6197023607337</v>
      </c>
    </row>
    <row r="403" spans="1:50" x14ac:dyDescent="0.25">
      <c r="A403" s="4">
        <v>401</v>
      </c>
      <c r="B403" s="8" t="s">
        <v>324</v>
      </c>
      <c r="C403" s="23">
        <v>3.0676190476190484</v>
      </c>
      <c r="D403" s="23">
        <v>2.1783126698369562</v>
      </c>
      <c r="E403" s="23">
        <v>2.4510512695312499</v>
      </c>
      <c r="F403" s="23">
        <v>2.5424926757812498</v>
      </c>
      <c r="G403" s="23">
        <v>1.9774121093749999</v>
      </c>
      <c r="H403" s="6">
        <v>1.9445454545454544</v>
      </c>
      <c r="I403" s="6">
        <v>1.3396475074404759</v>
      </c>
      <c r="J403" s="6">
        <v>2.574153180803572</v>
      </c>
      <c r="K403" s="6">
        <v>3.1236842105263158</v>
      </c>
      <c r="L403" s="6">
        <v>2.9056449751420454</v>
      </c>
      <c r="M403" s="6">
        <v>3.0681818181818183</v>
      </c>
      <c r="N403" s="6">
        <v>3.2278947368421052</v>
      </c>
      <c r="O403" s="6">
        <v>3.364285714285713</v>
      </c>
      <c r="P403" s="6">
        <v>3.5010000000000003</v>
      </c>
      <c r="Q403" s="6">
        <v>2.5685719209558822</v>
      </c>
      <c r="R403" s="6">
        <v>3.7157142857142853</v>
      </c>
      <c r="S403" s="6">
        <v>2.6174999999999997</v>
      </c>
      <c r="T403" s="6">
        <v>2.2936363636363635</v>
      </c>
      <c r="U403" s="6">
        <v>2.1275000000000004</v>
      </c>
      <c r="V403" s="6">
        <v>1.7932073974609377</v>
      </c>
      <c r="W403" s="6">
        <v>3.4180454799107136</v>
      </c>
      <c r="X403" s="6">
        <v>2.6685663132440478</v>
      </c>
      <c r="Y403" s="6">
        <v>2.9359999999999999</v>
      </c>
      <c r="Z403" s="6">
        <v>2.5493567709999998</v>
      </c>
      <c r="AA403" s="6">
        <v>0.98204799099999995</v>
      </c>
      <c r="AB403" s="6">
        <v>1.416058799</v>
      </c>
      <c r="AC403" s="6">
        <v>1.0918093040000001</v>
      </c>
      <c r="AD403" s="6">
        <v>1.0029067382812502</v>
      </c>
      <c r="AE403" s="6">
        <v>1.296052911931818</v>
      </c>
      <c r="AF403" s="6">
        <v>0.96193950000000006</v>
      </c>
      <c r="AG403" s="6">
        <v>3.2402823153409086</v>
      </c>
      <c r="AH403" s="6">
        <v>2.6349951171875006</v>
      </c>
      <c r="AI403" s="6">
        <v>1.439149946732954</v>
      </c>
      <c r="AJ403" s="6">
        <v>2.3899995561079543</v>
      </c>
      <c r="AK403" s="6">
        <v>1.2</v>
      </c>
      <c r="AL403" s="6">
        <v>0.58622691761363599</v>
      </c>
      <c r="AM403" s="6">
        <v>0.198652787642045</v>
      </c>
      <c r="AN403" s="6">
        <v>0</v>
      </c>
      <c r="AO403" s="6">
        <v>0.66726784446022702</v>
      </c>
      <c r="AP403" s="6">
        <v>0.80456776494565196</v>
      </c>
      <c r="AQ403" s="6">
        <v>1.2172695312499999</v>
      </c>
      <c r="AR403" s="6">
        <v>0.87563571068548396</v>
      </c>
      <c r="AS403" s="6">
        <v>1.3996985394021699</v>
      </c>
      <c r="AT403" s="6">
        <v>1.43663550967262</v>
      </c>
      <c r="AU403" s="6">
        <v>1.4300803444602299</v>
      </c>
      <c r="AV403" s="6">
        <v>1.29735395951705</v>
      </c>
      <c r="AW403" s="6">
        <v>1.1430585007440499</v>
      </c>
      <c r="AX403" s="6">
        <v>1.4893826426630401</v>
      </c>
    </row>
    <row r="404" spans="1:50" x14ac:dyDescent="0.25">
      <c r="A404" s="4">
        <v>402</v>
      </c>
      <c r="B404" s="8" t="s">
        <v>494</v>
      </c>
      <c r="C404" s="23">
        <v>3.6461904761904758</v>
      </c>
      <c r="D404" s="23">
        <v>2.9983105468749995</v>
      </c>
      <c r="E404" s="23">
        <v>2.6876757812499994</v>
      </c>
      <c r="F404" s="23">
        <v>2.8180000000000001</v>
      </c>
      <c r="G404" s="23">
        <v>1.636760896381579</v>
      </c>
      <c r="H404" s="6">
        <v>1.373556019176136</v>
      </c>
      <c r="I404" s="6">
        <v>1.1013337053571428</v>
      </c>
      <c r="J404" s="6">
        <v>2.1842936197916667</v>
      </c>
      <c r="K404" s="6">
        <v>2.9278947368421053</v>
      </c>
      <c r="L404" s="6">
        <v>2.4743181818181812</v>
      </c>
      <c r="M404" s="6">
        <v>2.6086363636363639</v>
      </c>
      <c r="N404" s="6">
        <v>2.253207750822368</v>
      </c>
      <c r="O404" s="6">
        <v>6.1059905133928574</v>
      </c>
      <c r="P404" s="6">
        <v>2.3250903320312495</v>
      </c>
      <c r="Q404" s="6">
        <v>5.7044999999999986</v>
      </c>
      <c r="R404" s="6">
        <v>2.5358747209821422</v>
      </c>
      <c r="S404" s="6">
        <v>1.052125244140625</v>
      </c>
      <c r="T404" s="6">
        <v>1.096396484375</v>
      </c>
      <c r="U404" s="6">
        <v>2.0513313802083331</v>
      </c>
      <c r="V404" s="6">
        <v>1.3606846788194442</v>
      </c>
      <c r="W404" s="6">
        <v>2.5860219029017855</v>
      </c>
      <c r="X404" s="6">
        <v>2.0860314360119045</v>
      </c>
      <c r="Y404" s="6">
        <v>2.4924033200000002</v>
      </c>
      <c r="Z404" s="6">
        <v>1.6976093750000001</v>
      </c>
      <c r="AA404" s="6">
        <v>1.1170238100000001</v>
      </c>
      <c r="AB404" s="6">
        <v>0.75909693700000003</v>
      </c>
      <c r="AC404" s="6">
        <v>0.65037819600000002</v>
      </c>
      <c r="AD404" s="6">
        <v>0.71739599609375015</v>
      </c>
      <c r="AE404" s="6">
        <v>0.79921209161931805</v>
      </c>
      <c r="AF404" s="6">
        <v>0.16474799999999998</v>
      </c>
      <c r="AG404" s="6">
        <v>0.34157803622159083</v>
      </c>
      <c r="AH404" s="6">
        <v>1.161546963778409</v>
      </c>
      <c r="AI404" s="6">
        <v>0.2218674538352273</v>
      </c>
      <c r="AJ404" s="6">
        <v>0.34587446732954552</v>
      </c>
      <c r="AK404" s="6">
        <v>1.1100000000000001</v>
      </c>
      <c r="AL404" s="6">
        <v>0.56269753196022698</v>
      </c>
      <c r="AM404" s="6">
        <v>0.35932439630681801</v>
      </c>
      <c r="AN404" s="6">
        <v>0.42067847842261902</v>
      </c>
      <c r="AO404" s="6">
        <v>0.57677956321022705</v>
      </c>
      <c r="AP404" s="6">
        <v>0.50711914062499996</v>
      </c>
      <c r="AQ404" s="6">
        <v>0.52350976562499996</v>
      </c>
      <c r="AR404" s="6">
        <v>0.37225050403225801</v>
      </c>
      <c r="AS404" s="6">
        <v>0.52188179347826102</v>
      </c>
      <c r="AT404" s="6">
        <v>0.48722237723214301</v>
      </c>
      <c r="AU404" s="6">
        <v>0.77933460582386405</v>
      </c>
      <c r="AV404" s="6">
        <v>1.1199511718749999</v>
      </c>
      <c r="AW404" s="6">
        <v>1.1111574590773801</v>
      </c>
      <c r="AX404" s="6">
        <v>1.3477560292119599</v>
      </c>
    </row>
    <row r="405" spans="1:50" x14ac:dyDescent="0.25">
      <c r="A405" s="4">
        <v>403</v>
      </c>
      <c r="B405" s="8" t="s">
        <v>487</v>
      </c>
      <c r="C405" s="23">
        <v>5.1514285714285721</v>
      </c>
      <c r="D405" s="23">
        <v>4.6456521739130432</v>
      </c>
      <c r="E405" s="23">
        <v>3.7674208984375008</v>
      </c>
      <c r="F405" s="23">
        <v>5.2354697265624992</v>
      </c>
      <c r="G405" s="23">
        <v>5.0321052631578951</v>
      </c>
      <c r="H405" s="6">
        <v>4.1086363636363634</v>
      </c>
      <c r="I405" s="6">
        <v>3.0385714285714287</v>
      </c>
      <c r="J405" s="6">
        <v>2.1660049293154762</v>
      </c>
      <c r="K405" s="6">
        <v>9.1716594050480751</v>
      </c>
      <c r="L405" s="6">
        <v>16.925843098958335</v>
      </c>
      <c r="M405" s="6">
        <v>19.195999999999998</v>
      </c>
      <c r="N405" s="6">
        <v>7.6773779296875002</v>
      </c>
      <c r="O405" s="6">
        <v>9.4267485894097227</v>
      </c>
      <c r="P405" s="6">
        <v>7.9744091796874992</v>
      </c>
      <c r="Q405" s="6">
        <v>8.153599175347221</v>
      </c>
      <c r="R405" s="6">
        <v>8.0289946831597216</v>
      </c>
      <c r="S405" s="6">
        <v>3.1093750000000004</v>
      </c>
      <c r="T405" s="6">
        <v>2.6591201171875003</v>
      </c>
      <c r="U405" s="6">
        <v>2.0066235351562502</v>
      </c>
      <c r="V405" s="6" t="s">
        <v>692</v>
      </c>
      <c r="W405" s="6">
        <v>0</v>
      </c>
      <c r="X405" s="6">
        <v>3.3274202473958336</v>
      </c>
      <c r="Y405" s="6">
        <v>3.7890000000000001</v>
      </c>
      <c r="Z405" s="6">
        <v>2.073536458</v>
      </c>
      <c r="AA405" s="6">
        <v>4.193824405</v>
      </c>
      <c r="AB405" s="6">
        <v>5.429410979</v>
      </c>
      <c r="AC405" s="6">
        <v>1.9619602270000001</v>
      </c>
      <c r="AD405" s="6">
        <v>1.5748823242187497</v>
      </c>
      <c r="AE405" s="6">
        <v>1.5643359374999997</v>
      </c>
      <c r="AF405" s="6">
        <v>0.23363499999999998</v>
      </c>
      <c r="AG405" s="6">
        <v>2.3160773259943181</v>
      </c>
      <c r="AH405" s="6">
        <v>0.87137162642045451</v>
      </c>
      <c r="AI405" s="6">
        <v>0.31706321022727274</v>
      </c>
      <c r="AJ405" s="6">
        <v>0.70571866122159088</v>
      </c>
      <c r="AK405" s="6">
        <v>0.52</v>
      </c>
      <c r="AL405" s="6">
        <v>0.7351123046875</v>
      </c>
      <c r="AM405" s="6">
        <v>0.64344460227272704</v>
      </c>
      <c r="AN405" s="6">
        <v>0.612395368303572</v>
      </c>
      <c r="AO405" s="6">
        <v>0.78167036576704496</v>
      </c>
      <c r="AP405" s="6">
        <v>0.94952530570652205</v>
      </c>
      <c r="AQ405" s="6">
        <v>0.67104443359374999</v>
      </c>
      <c r="AR405" s="6">
        <v>0.26327400453629002</v>
      </c>
      <c r="AS405" s="6">
        <v>0.686700067934783</v>
      </c>
      <c r="AT405" s="6">
        <v>0.76362537202380998</v>
      </c>
      <c r="AU405" s="6">
        <v>0.62308061079545496</v>
      </c>
      <c r="AV405" s="6">
        <v>0.81942649147727298</v>
      </c>
      <c r="AW405" s="6">
        <v>0.74538922991071399</v>
      </c>
      <c r="AX405" s="6">
        <v>1.01402598505435</v>
      </c>
    </row>
    <row r="406" spans="1:50" x14ac:dyDescent="0.25">
      <c r="A406" s="4">
        <v>404</v>
      </c>
      <c r="B406" s="8" t="s">
        <v>765</v>
      </c>
      <c r="C406" s="23">
        <v>1.6358710007440471</v>
      </c>
      <c r="D406" s="23">
        <v>1.4054844599184784</v>
      </c>
      <c r="E406" s="23">
        <v>1.5643305664062499</v>
      </c>
      <c r="F406" s="23">
        <v>1.3042270507812499</v>
      </c>
      <c r="G406" s="23">
        <v>1.038808079769737</v>
      </c>
      <c r="H406" s="6">
        <v>0.67185369318181831</v>
      </c>
      <c r="I406" s="6">
        <v>0.9443010602678571</v>
      </c>
      <c r="J406" s="6">
        <v>1.6794052269345239</v>
      </c>
      <c r="K406" s="6">
        <v>1.8119885896381585</v>
      </c>
      <c r="L406" s="6">
        <v>6.2068226207386354</v>
      </c>
      <c r="M406" s="6">
        <v>1.8121093750000001</v>
      </c>
      <c r="N406" s="6">
        <v>1.9462057976973686</v>
      </c>
      <c r="O406" s="6">
        <v>1.8790090215773805</v>
      </c>
      <c r="P406" s="6">
        <v>1.72845654296875</v>
      </c>
      <c r="Q406" s="6">
        <v>1.6411653645833335</v>
      </c>
      <c r="R406" s="6">
        <v>1.7582463727678572</v>
      </c>
      <c r="S406" s="6">
        <v>1.1774749755859377</v>
      </c>
      <c r="T406" s="6">
        <v>1.0394398082386362</v>
      </c>
      <c r="U406" s="6">
        <v>1.3411691623263886</v>
      </c>
      <c r="V406" s="6">
        <v>0.79895605468749997</v>
      </c>
      <c r="W406" s="6">
        <v>0.70993303571428557</v>
      </c>
      <c r="X406" s="6">
        <v>0.97742919921875004</v>
      </c>
      <c r="Y406" s="6">
        <v>1.9286582029999999</v>
      </c>
      <c r="Z406" s="6">
        <v>1.2791458330000001</v>
      </c>
      <c r="AA406" s="6">
        <v>0.78410342300000002</v>
      </c>
      <c r="AB406" s="6">
        <v>0.85428094200000004</v>
      </c>
      <c r="AC406" s="6">
        <v>5.7746431109999996</v>
      </c>
      <c r="AD406" s="6">
        <v>0.76985351562500004</v>
      </c>
      <c r="AE406" s="6">
        <v>0.84882856889204561</v>
      </c>
      <c r="AF406" s="6">
        <v>0.29519650000000003</v>
      </c>
      <c r="AG406" s="6">
        <v>3.0390762606534096</v>
      </c>
      <c r="AH406" s="6">
        <v>2.7311927379261367</v>
      </c>
      <c r="AI406" s="6">
        <v>1.7129390092329544</v>
      </c>
      <c r="AJ406" s="6">
        <v>0.22464799360795454</v>
      </c>
      <c r="AK406" s="6">
        <v>0.8</v>
      </c>
      <c r="AL406" s="6">
        <v>0.47107066761363597</v>
      </c>
      <c r="AM406" s="6">
        <v>0.45395596590909099</v>
      </c>
      <c r="AN406" s="6">
        <v>0.45427734375000001</v>
      </c>
      <c r="AO406" s="6">
        <v>0.50614390980113699</v>
      </c>
      <c r="AP406" s="6">
        <v>0.53719386888586895</v>
      </c>
      <c r="AQ406" s="6">
        <v>0.53660839843749997</v>
      </c>
      <c r="AR406" s="6">
        <v>0.32447265624999999</v>
      </c>
      <c r="AS406" s="6">
        <v>0.46685164741847801</v>
      </c>
      <c r="AT406" s="6">
        <v>5.3962983630952401E-2</v>
      </c>
      <c r="AU406" s="6">
        <v>0.359461558948864</v>
      </c>
      <c r="AV406" s="6">
        <v>0.57116122159090899</v>
      </c>
      <c r="AW406" s="6">
        <v>0.51903180803571403</v>
      </c>
      <c r="AX406" s="6">
        <v>0.56169369904891298</v>
      </c>
    </row>
    <row r="407" spans="1:50" x14ac:dyDescent="0.25">
      <c r="A407" s="4">
        <v>405</v>
      </c>
      <c r="B407" s="8" t="s">
        <v>766</v>
      </c>
      <c r="C407" s="23">
        <v>2.9742857142857142</v>
      </c>
      <c r="D407" s="23">
        <v>2.4917391304347829</v>
      </c>
      <c r="E407" s="23">
        <v>2.28075537109375</v>
      </c>
      <c r="F407" s="23">
        <v>1.7555253906249999</v>
      </c>
      <c r="G407" s="23">
        <v>1.8768421052631576</v>
      </c>
      <c r="H407" s="6">
        <v>1.1836332563920455</v>
      </c>
      <c r="I407" s="6">
        <v>1.5311188616071429</v>
      </c>
      <c r="J407" s="6">
        <v>1.8871428571428572</v>
      </c>
      <c r="K407" s="6">
        <v>2.1263157894736842</v>
      </c>
      <c r="L407" s="6">
        <v>2.4295454545454547</v>
      </c>
      <c r="M407" s="6">
        <v>2.6886363636363639</v>
      </c>
      <c r="N407" s="6">
        <v>11.626315789473683</v>
      </c>
      <c r="O407" s="6">
        <v>2.1323809523809523</v>
      </c>
      <c r="P407" s="6">
        <v>2.0554829101562504</v>
      </c>
      <c r="Q407" s="6">
        <v>2.3172070312500002</v>
      </c>
      <c r="R407" s="6">
        <v>2.9032557091346147</v>
      </c>
      <c r="S407" s="6">
        <v>1.8250891113281249</v>
      </c>
      <c r="T407" s="6">
        <v>1.4935906427556818</v>
      </c>
      <c r="U407" s="6">
        <v>2.6730000000000005</v>
      </c>
      <c r="V407" s="6">
        <v>2.0425083007812499</v>
      </c>
      <c r="W407" s="6">
        <v>1.7832393973214287</v>
      </c>
      <c r="X407" s="6">
        <v>1.7730189732142858</v>
      </c>
      <c r="Y407" s="6">
        <v>1.8419052730000001</v>
      </c>
      <c r="Z407" s="6">
        <v>0.71563411499999996</v>
      </c>
      <c r="AA407" s="6">
        <v>0.75294317300000002</v>
      </c>
      <c r="AB407" s="6">
        <v>1.0814961970000001</v>
      </c>
      <c r="AC407" s="6">
        <v>1.333844993</v>
      </c>
      <c r="AD407" s="6">
        <v>0.96956201171875001</v>
      </c>
      <c r="AE407" s="6">
        <v>1.0874351917613636</v>
      </c>
      <c r="AF407" s="6">
        <v>0.1607865</v>
      </c>
      <c r="AG407" s="6">
        <v>1.0301003196022729</v>
      </c>
      <c r="AH407" s="6">
        <v>0.27962668678977276</v>
      </c>
      <c r="AI407" s="6">
        <v>1.3040935724431819</v>
      </c>
      <c r="AJ407" s="6">
        <v>1.8692560369318174</v>
      </c>
      <c r="AK407" s="6">
        <v>0.9</v>
      </c>
      <c r="AL407" s="6">
        <v>0.41729270241477301</v>
      </c>
      <c r="AM407" s="6">
        <v>0.50134765625</v>
      </c>
      <c r="AN407" s="6">
        <v>0.36384719122023801</v>
      </c>
      <c r="AO407" s="6">
        <v>0.365842063210227</v>
      </c>
      <c r="AP407" s="6">
        <v>0.43913935122282599</v>
      </c>
      <c r="AQ407" s="6">
        <v>0.48228662109374998</v>
      </c>
      <c r="AR407" s="6">
        <v>0.48583291330645201</v>
      </c>
      <c r="AS407" s="6">
        <v>0.763745329483696</v>
      </c>
      <c r="AT407" s="6">
        <v>0.60300502232142805</v>
      </c>
      <c r="AU407" s="6">
        <v>0.47018243963068201</v>
      </c>
      <c r="AV407" s="6">
        <v>0.452443625710227</v>
      </c>
      <c r="AW407" s="6">
        <v>0.52493768601190505</v>
      </c>
      <c r="AX407" s="6">
        <v>0.59313009510869596</v>
      </c>
    </row>
    <row r="408" spans="1:50" x14ac:dyDescent="0.25">
      <c r="A408" s="4">
        <v>406</v>
      </c>
      <c r="B408" s="8" t="s">
        <v>529</v>
      </c>
      <c r="C408" s="23">
        <v>1.4372991071428571</v>
      </c>
      <c r="D408" s="23">
        <v>1.2884931216032605</v>
      </c>
      <c r="E408" s="23">
        <v>0.99707763671875005</v>
      </c>
      <c r="F408" s="23">
        <v>1.0232753906249996</v>
      </c>
      <c r="G408" s="23">
        <v>1.2845163445723686</v>
      </c>
      <c r="H408" s="6">
        <v>1.0109201882102274</v>
      </c>
      <c r="I408" s="6">
        <v>1.0196670386904765</v>
      </c>
      <c r="J408" s="6">
        <v>1.1676543898809524</v>
      </c>
      <c r="K408" s="6">
        <v>1.3749747721354169</v>
      </c>
      <c r="L408" s="6">
        <v>1.6179999999999999</v>
      </c>
      <c r="M408" s="6">
        <v>2.4794117647058824</v>
      </c>
      <c r="N408" s="6">
        <v>1.3313393930288462</v>
      </c>
      <c r="O408" s="6">
        <v>2.5019999999999998</v>
      </c>
      <c r="P408" s="6">
        <v>2.4269230769230772</v>
      </c>
      <c r="Q408" s="6">
        <v>1.1122493489583334</v>
      </c>
      <c r="R408" s="6">
        <v>1.5083222656250002</v>
      </c>
      <c r="S408" s="6">
        <v>1.0410955810546874</v>
      </c>
      <c r="T408" s="6">
        <v>1.4678561197916664</v>
      </c>
      <c r="U408" s="6">
        <v>1.68</v>
      </c>
      <c r="V408" s="6" t="s">
        <v>692</v>
      </c>
      <c r="W408" s="6">
        <v>1.9292857142857145</v>
      </c>
      <c r="X408" s="6">
        <v>1.4466406250000001</v>
      </c>
      <c r="Y408" s="6">
        <v>1.102763672</v>
      </c>
      <c r="Z408" s="6">
        <v>1.3985839840000001</v>
      </c>
      <c r="AA408" s="6">
        <v>0.701428571</v>
      </c>
      <c r="AB408" s="6">
        <v>0.79325400899999998</v>
      </c>
      <c r="AC408" s="6">
        <v>1.248999467</v>
      </c>
      <c r="AD408" s="6">
        <v>1.1284165039062499</v>
      </c>
      <c r="AE408" s="6">
        <v>0.66912020596590904</v>
      </c>
      <c r="AF408" s="6">
        <v>8.8582999999999995E-2</v>
      </c>
      <c r="AG408" s="6">
        <v>0.69268776633522711</v>
      </c>
      <c r="AH408" s="6">
        <v>0.34040127840909085</v>
      </c>
      <c r="AI408" s="6">
        <v>0.18501997514204549</v>
      </c>
      <c r="AJ408" s="6">
        <v>4.4612926136363633E-2</v>
      </c>
      <c r="AK408" s="6">
        <v>0.32</v>
      </c>
      <c r="AL408" s="6">
        <v>0.30537952769886401</v>
      </c>
      <c r="AM408" s="6">
        <v>0.268888050426136</v>
      </c>
      <c r="AN408" s="6">
        <v>0.267322358630952</v>
      </c>
      <c r="AO408" s="6">
        <v>0.49926358309659102</v>
      </c>
      <c r="AP408" s="6">
        <v>0.69170728600543496</v>
      </c>
      <c r="AQ408" s="6">
        <v>0.77893505859375001</v>
      </c>
      <c r="AR408" s="6">
        <v>0.37261025705645201</v>
      </c>
      <c r="AS408" s="6">
        <v>0.34676715353260901</v>
      </c>
      <c r="AT408" s="6">
        <v>0.35621326264880998</v>
      </c>
      <c r="AU408" s="6">
        <v>0.72946200284090901</v>
      </c>
      <c r="AV408" s="6">
        <v>0.68846590909090899</v>
      </c>
      <c r="AW408" s="6">
        <v>0.64339611235119099</v>
      </c>
      <c r="AX408" s="6">
        <v>0.572485988451087</v>
      </c>
    </row>
    <row r="409" spans="1:50" x14ac:dyDescent="0.25">
      <c r="A409" s="4">
        <v>407</v>
      </c>
      <c r="B409" s="8" t="s">
        <v>767</v>
      </c>
      <c r="C409" s="6" t="s">
        <v>691</v>
      </c>
      <c r="D409" s="6" t="s">
        <v>691</v>
      </c>
      <c r="E409" s="6" t="s">
        <v>691</v>
      </c>
      <c r="F409" s="6" t="s">
        <v>691</v>
      </c>
      <c r="G409" s="6" t="s">
        <v>691</v>
      </c>
      <c r="H409" s="6" t="s">
        <v>691</v>
      </c>
      <c r="I409" s="6" t="s">
        <v>691</v>
      </c>
      <c r="J409" s="6" t="s">
        <v>691</v>
      </c>
      <c r="K409" s="6" t="s">
        <v>692</v>
      </c>
      <c r="L409" s="6" t="s">
        <v>692</v>
      </c>
      <c r="M409" s="6" t="s">
        <v>692</v>
      </c>
      <c r="N409" s="6" t="s">
        <v>692</v>
      </c>
      <c r="O409" s="6" t="s">
        <v>692</v>
      </c>
      <c r="P409" s="6" t="s">
        <v>692</v>
      </c>
      <c r="Q409" s="6" t="s">
        <v>692</v>
      </c>
      <c r="R409" s="6" t="s">
        <v>692</v>
      </c>
      <c r="S409" s="6" t="s">
        <v>692</v>
      </c>
      <c r="T409" s="6" t="s">
        <v>692</v>
      </c>
      <c r="U409" s="6" t="s">
        <v>692</v>
      </c>
      <c r="V409" s="6" t="s">
        <v>692</v>
      </c>
      <c r="W409" s="6">
        <v>0</v>
      </c>
      <c r="X409" s="6" t="s">
        <v>691</v>
      </c>
      <c r="Y409" s="6">
        <v>0</v>
      </c>
      <c r="Z409" s="6">
        <v>0</v>
      </c>
      <c r="AA409" s="6">
        <v>0</v>
      </c>
      <c r="AB409" s="6">
        <v>0</v>
      </c>
      <c r="AC409" s="6">
        <v>0</v>
      </c>
      <c r="AD409" s="6">
        <v>0.19446337890624998</v>
      </c>
      <c r="AE409" s="6">
        <v>0.26178311434659096</v>
      </c>
      <c r="AF409" s="6">
        <v>6.1171000000000003E-2</v>
      </c>
      <c r="AG409" s="6">
        <v>0.58685147372159097</v>
      </c>
      <c r="AH409" s="6">
        <v>0.17361328125</v>
      </c>
      <c r="AI409" s="6">
        <v>0.51255237926136354</v>
      </c>
      <c r="AJ409" s="6">
        <v>0.16650878906250005</v>
      </c>
      <c r="AK409" s="6">
        <v>0.18</v>
      </c>
      <c r="AL409" s="6">
        <v>0.14532670454545499</v>
      </c>
      <c r="AM409" s="6">
        <v>0.159982244318182</v>
      </c>
      <c r="AN409" s="6">
        <v>0.118499348958333</v>
      </c>
      <c r="AO409" s="6">
        <v>0.15877885298295499</v>
      </c>
      <c r="AP409" s="6">
        <v>0.13733058763587</v>
      </c>
      <c r="AQ409" s="6">
        <v>0.1168935546875</v>
      </c>
      <c r="AR409" s="6">
        <v>0.115159085181452</v>
      </c>
      <c r="AS409" s="6">
        <v>0.13678158967391299</v>
      </c>
      <c r="AT409" s="6">
        <v>3.4840494791666697E-2</v>
      </c>
      <c r="AU409" s="6">
        <v>3.1572709517045501E-2</v>
      </c>
      <c r="AV409" s="6">
        <v>3.34441583806818E-2</v>
      </c>
      <c r="AW409" s="6">
        <v>3.6719215029761901E-2</v>
      </c>
      <c r="AX409" s="6">
        <v>3.6204144021739097E-2</v>
      </c>
    </row>
    <row r="410" spans="1:50" x14ac:dyDescent="0.25">
      <c r="A410" s="4">
        <v>408</v>
      </c>
      <c r="B410" s="8" t="s">
        <v>457</v>
      </c>
      <c r="C410" s="23">
        <v>2.7909523809523811</v>
      </c>
      <c r="D410" s="23">
        <v>1.555816066576087</v>
      </c>
      <c r="E410" s="23">
        <v>1.5276958007812502</v>
      </c>
      <c r="F410" s="23">
        <v>1.82369580078125</v>
      </c>
      <c r="G410" s="23">
        <v>1.3927117598684209</v>
      </c>
      <c r="H410" s="6">
        <v>1.1332728160511363</v>
      </c>
      <c r="I410" s="6">
        <v>0.88249906994047611</v>
      </c>
      <c r="J410" s="6">
        <v>1.670790085565476</v>
      </c>
      <c r="K410" s="6">
        <v>1.4872805304276315</v>
      </c>
      <c r="L410" s="6">
        <v>2.2083620383522731</v>
      </c>
      <c r="M410" s="6">
        <v>2.0905726207386368</v>
      </c>
      <c r="N410" s="6">
        <v>1.9153166118421046</v>
      </c>
      <c r="O410" s="6">
        <v>1.8571428571428574</v>
      </c>
      <c r="P410" s="6">
        <v>1.8352309570312499</v>
      </c>
      <c r="Q410" s="6">
        <v>2.0418815104166668</v>
      </c>
      <c r="R410" s="6">
        <v>1.7929952566964285</v>
      </c>
      <c r="S410" s="6">
        <v>1.5219757080078127</v>
      </c>
      <c r="T410" s="6">
        <v>1.5591104403409091</v>
      </c>
      <c r="U410" s="6">
        <v>1.5279863281249999</v>
      </c>
      <c r="V410" s="6">
        <v>1.3724863281249999</v>
      </c>
      <c r="W410" s="6">
        <v>1.4881821986607142</v>
      </c>
      <c r="X410" s="6">
        <v>1.5195749627976189</v>
      </c>
      <c r="Y410" s="6">
        <v>1.1122617189999999</v>
      </c>
      <c r="Z410" s="6">
        <v>1.5555533850000001</v>
      </c>
      <c r="AA410" s="6">
        <v>0.72052269300000005</v>
      </c>
      <c r="AB410" s="6">
        <v>0.69760690800000003</v>
      </c>
      <c r="AC410" s="6">
        <v>0.89319557900000002</v>
      </c>
      <c r="AD410" s="6">
        <v>0.75411376953125009</v>
      </c>
      <c r="AE410" s="6">
        <v>0.55349254261363623</v>
      </c>
      <c r="AF410" s="6">
        <v>0.15237349999999997</v>
      </c>
      <c r="AG410" s="6">
        <v>0.63587446732954545</v>
      </c>
      <c r="AH410" s="6">
        <v>0.57419522372159082</v>
      </c>
      <c r="AI410" s="6">
        <v>0.58951704545454564</v>
      </c>
      <c r="AJ410" s="6">
        <v>0.28623623934659087</v>
      </c>
      <c r="AK410" s="6">
        <v>0.56999999999999995</v>
      </c>
      <c r="AL410" s="6">
        <v>0.53938077059659095</v>
      </c>
      <c r="AM410" s="6">
        <v>0.37448819247159099</v>
      </c>
      <c r="AN410" s="6">
        <v>0.448212425595238</v>
      </c>
      <c r="AO410" s="6">
        <v>0.56571999289772701</v>
      </c>
      <c r="AP410" s="6">
        <v>0.64302691915760901</v>
      </c>
      <c r="AQ410" s="6">
        <v>0.55688623046874997</v>
      </c>
      <c r="AR410" s="6">
        <v>0.46787077872983901</v>
      </c>
      <c r="AS410" s="6">
        <v>0.531085258152174</v>
      </c>
      <c r="AT410" s="6">
        <v>0.48493722098214298</v>
      </c>
      <c r="AU410" s="6">
        <v>0.52495738636363598</v>
      </c>
      <c r="AV410" s="6">
        <v>0.55002397017045501</v>
      </c>
      <c r="AW410" s="6">
        <v>0.63230747767857098</v>
      </c>
      <c r="AX410" s="6">
        <v>0.62073624320652199</v>
      </c>
    </row>
    <row r="411" spans="1:50" x14ac:dyDescent="0.25">
      <c r="A411" s="4">
        <v>409</v>
      </c>
      <c r="B411" s="8" t="s">
        <v>664</v>
      </c>
      <c r="C411" s="23">
        <v>0.1533775111607143</v>
      </c>
      <c r="D411" s="23">
        <v>6.5785071331521741E-2</v>
      </c>
      <c r="E411" s="23">
        <v>0.23160009765624995</v>
      </c>
      <c r="F411" s="23">
        <v>0.22703466796874996</v>
      </c>
      <c r="G411" s="23">
        <v>6.2493318256578952E-2</v>
      </c>
      <c r="H411" s="6">
        <v>0.11670143821022728</v>
      </c>
      <c r="I411" s="6">
        <v>8.6958240327380948E-2</v>
      </c>
      <c r="J411" s="6">
        <v>0.16147321428571434</v>
      </c>
      <c r="K411" s="6">
        <v>0.17491159539473683</v>
      </c>
      <c r="L411" s="6">
        <v>0.26335537997159092</v>
      </c>
      <c r="M411" s="6">
        <v>5.234479980468751</v>
      </c>
      <c r="N411" s="6">
        <v>1.6829427083333334E-3</v>
      </c>
      <c r="O411" s="6">
        <v>1.7071940104166666E-2</v>
      </c>
      <c r="P411" s="6">
        <v>0.22673307291666667</v>
      </c>
      <c r="Q411" s="6">
        <v>5.9103535156249993</v>
      </c>
      <c r="R411" s="6">
        <v>6.2064266690340899</v>
      </c>
      <c r="S411" s="6">
        <v>5.9123535156250011E-2</v>
      </c>
      <c r="T411" s="6">
        <v>8.6087646484375002E-2</v>
      </c>
      <c r="U411" s="6">
        <v>3.6872336647727266E-2</v>
      </c>
      <c r="V411" s="6">
        <v>0.15117553710937498</v>
      </c>
      <c r="W411" s="6">
        <v>0.24599748883928568</v>
      </c>
      <c r="X411" s="6">
        <v>0.1662906044407895</v>
      </c>
      <c r="Y411" s="6">
        <v>3.9300781E-2</v>
      </c>
      <c r="Z411" s="6">
        <v>0.17885026000000001</v>
      </c>
      <c r="AA411" s="6">
        <v>0.13866722500000001</v>
      </c>
      <c r="AB411" s="6">
        <v>0.61044562099999999</v>
      </c>
      <c r="AC411" s="6">
        <v>0.67361328099999995</v>
      </c>
      <c r="AD411" s="6">
        <v>9.7837402343750005E-2</v>
      </c>
      <c r="AE411" s="6">
        <v>0.25535422585227269</v>
      </c>
      <c r="AF411" s="6">
        <v>3.1376000000000001E-2</v>
      </c>
      <c r="AG411" s="6">
        <v>0.19413352272727274</v>
      </c>
      <c r="AH411" s="6">
        <v>0.10508389559659093</v>
      </c>
      <c r="AI411" s="6">
        <v>2.3655007102272728E-3</v>
      </c>
      <c r="AJ411" s="6">
        <v>3.0113636363636367E-3</v>
      </c>
      <c r="AK411" s="6">
        <v>0.04</v>
      </c>
      <c r="AL411" s="6">
        <v>4.4267578124999998E-2</v>
      </c>
      <c r="AM411" s="6">
        <v>7.1420010653409097E-2</v>
      </c>
      <c r="AN411" s="6">
        <v>8.6669456845238094E-2</v>
      </c>
      <c r="AO411" s="6">
        <v>0.19412819602272699</v>
      </c>
      <c r="AP411" s="6">
        <v>0.194053583559783</v>
      </c>
      <c r="AQ411" s="6">
        <v>8.6588378906249999E-2</v>
      </c>
      <c r="AR411" s="6">
        <v>8.43986265120968E-2</v>
      </c>
      <c r="AS411" s="6">
        <v>0.12751358695652201</v>
      </c>
      <c r="AT411" s="6">
        <v>0.15276925223214299</v>
      </c>
      <c r="AU411" s="6">
        <v>0.11664106889204499</v>
      </c>
      <c r="AV411" s="6">
        <v>7.9317294034090893E-2</v>
      </c>
      <c r="AW411" s="6">
        <v>0.13227120535714301</v>
      </c>
      <c r="AX411" s="6">
        <v>0.18727114470108699</v>
      </c>
    </row>
    <row r="412" spans="1:50" x14ac:dyDescent="0.25">
      <c r="A412" s="4">
        <v>410</v>
      </c>
      <c r="B412" s="8" t="s">
        <v>218</v>
      </c>
      <c r="C412" s="23">
        <v>1.4143889508928571</v>
      </c>
      <c r="D412" s="23">
        <v>1.3718329653532606</v>
      </c>
      <c r="E412" s="23">
        <v>1.3773339843750003</v>
      </c>
      <c r="F412" s="23">
        <v>1.3042827148437504</v>
      </c>
      <c r="G412" s="23">
        <v>1.439729646381579</v>
      </c>
      <c r="H412" s="6">
        <v>1.3981818181818182</v>
      </c>
      <c r="I412" s="6">
        <v>1.3560895647321427</v>
      </c>
      <c r="J412" s="6">
        <v>1.3869535900297618</v>
      </c>
      <c r="K412" s="6">
        <v>1.5212839226973685</v>
      </c>
      <c r="L412" s="6">
        <v>1.4329265802556821</v>
      </c>
      <c r="M412" s="6">
        <v>1.6299960049715911</v>
      </c>
      <c r="N412" s="6">
        <v>1.5255407072368421</v>
      </c>
      <c r="O412" s="6">
        <v>1.5030538504464286</v>
      </c>
      <c r="P412" s="6">
        <v>1.6985336914062497</v>
      </c>
      <c r="Q412" s="6">
        <v>1.5252050781250002</v>
      </c>
      <c r="R412" s="6">
        <v>1.6439811197916669</v>
      </c>
      <c r="S412" s="6">
        <v>1.8497442626953124</v>
      </c>
      <c r="T412" s="6">
        <v>1.4816015625000001</v>
      </c>
      <c r="U412" s="6">
        <v>1.5228037109374999</v>
      </c>
      <c r="V412" s="6">
        <v>1.3104876708984374</v>
      </c>
      <c r="W412" s="6">
        <v>1.4754617745535714</v>
      </c>
      <c r="X412" s="6">
        <v>1.5977432105654763</v>
      </c>
      <c r="Y412" s="6">
        <v>1.61</v>
      </c>
      <c r="Z412" s="6">
        <v>1.33972526</v>
      </c>
      <c r="AA412" s="6">
        <v>1.436466239</v>
      </c>
      <c r="AB412" s="6">
        <v>1.5052333470000001</v>
      </c>
      <c r="AC412" s="6">
        <v>1.479077148</v>
      </c>
      <c r="AD412" s="6">
        <v>1.2442231445312502</v>
      </c>
      <c r="AE412" s="6">
        <v>1.2650159801136365</v>
      </c>
      <c r="AF412" s="6">
        <v>0.22140399999999999</v>
      </c>
      <c r="AG412" s="6">
        <v>0.9230677379261365</v>
      </c>
      <c r="AH412" s="6">
        <v>0.64925204190340902</v>
      </c>
      <c r="AI412" s="6">
        <v>0.30917613636363633</v>
      </c>
      <c r="AJ412" s="6">
        <v>1.1013090376420456</v>
      </c>
      <c r="AK412" s="6">
        <v>0.02</v>
      </c>
      <c r="AL412" s="6">
        <v>1.0946906072443201</v>
      </c>
      <c r="AM412" s="6">
        <v>1.1791814630681801</v>
      </c>
      <c r="AN412" s="6">
        <v>1.32066173735119</v>
      </c>
      <c r="AO412" s="6">
        <v>1.1473126775568201</v>
      </c>
      <c r="AP412" s="6">
        <v>0.94711107336956502</v>
      </c>
      <c r="AQ412" s="6">
        <v>0.96254052734374995</v>
      </c>
      <c r="AR412" s="6">
        <v>0.87905084425403202</v>
      </c>
      <c r="AS412" s="6">
        <v>1.3271433423912999</v>
      </c>
      <c r="AT412" s="6">
        <v>1.4012830171131001</v>
      </c>
      <c r="AU412" s="6">
        <v>1.49600008877841</v>
      </c>
      <c r="AV412" s="6">
        <v>1.29097523082386</v>
      </c>
      <c r="AW412" s="6">
        <v>1.2623972284226199</v>
      </c>
      <c r="AX412" s="6">
        <v>1.1792336107337</v>
      </c>
    </row>
    <row r="413" spans="1:50" x14ac:dyDescent="0.25">
      <c r="A413" s="4">
        <v>411</v>
      </c>
      <c r="B413" s="8" t="s">
        <v>249</v>
      </c>
      <c r="C413" s="23">
        <v>1.7199246651785716</v>
      </c>
      <c r="D413" s="23">
        <v>1.8740688688858695</v>
      </c>
      <c r="E413" s="23">
        <v>2.0109799804687496</v>
      </c>
      <c r="F413" s="23">
        <v>1.5244033203124998</v>
      </c>
      <c r="G413" s="23">
        <v>1.3934822162828946</v>
      </c>
      <c r="H413" s="6">
        <v>1.082145330255682</v>
      </c>
      <c r="I413" s="6">
        <v>0.88789015997023801</v>
      </c>
      <c r="J413" s="6">
        <v>1.3681845238095238</v>
      </c>
      <c r="K413" s="6">
        <v>1.3423684210526314</v>
      </c>
      <c r="L413" s="6">
        <v>1.5111314808238634</v>
      </c>
      <c r="M413" s="6">
        <v>1.4413729580965908</v>
      </c>
      <c r="N413" s="6">
        <v>1.466591796875</v>
      </c>
      <c r="O413" s="6">
        <v>1.7453366815476195</v>
      </c>
      <c r="P413" s="6">
        <v>1.4868540039062499</v>
      </c>
      <c r="Q413" s="6">
        <v>1.4140787760416667</v>
      </c>
      <c r="R413" s="6">
        <v>1.4750362723214285</v>
      </c>
      <c r="S413" s="6">
        <v>1.1291021728515624</v>
      </c>
      <c r="T413" s="6">
        <v>1.5566339666193179</v>
      </c>
      <c r="U413" s="6">
        <v>1.7057348632812499</v>
      </c>
      <c r="V413" s="6">
        <v>1.5761297607421874</v>
      </c>
      <c r="W413" s="6">
        <v>2.2174309430803572</v>
      </c>
      <c r="X413" s="6">
        <v>1.4077553013392852</v>
      </c>
      <c r="Y413" s="6">
        <v>1.572587891</v>
      </c>
      <c r="Z413" s="6">
        <v>1.298526042</v>
      </c>
      <c r="AA413" s="6">
        <v>1.205973307</v>
      </c>
      <c r="AB413" s="6">
        <v>1.2151675580000001</v>
      </c>
      <c r="AC413" s="6">
        <v>1.2118634589999999</v>
      </c>
      <c r="AD413" s="6">
        <v>1.1327553710937501</v>
      </c>
      <c r="AE413" s="6">
        <v>0.90179509943181813</v>
      </c>
      <c r="AF413" s="6">
        <v>0.13312950000000001</v>
      </c>
      <c r="AG413" s="6">
        <v>0.51388805042613639</v>
      </c>
      <c r="AH413" s="6">
        <v>0.81809481534090911</v>
      </c>
      <c r="AI413" s="6">
        <v>0.73407004616477278</v>
      </c>
      <c r="AJ413" s="6">
        <v>0.43088955965909098</v>
      </c>
      <c r="AK413" s="6">
        <v>0.4</v>
      </c>
      <c r="AL413" s="6">
        <v>1.18598499644886</v>
      </c>
      <c r="AM413" s="6">
        <v>1.2389151278409101</v>
      </c>
      <c r="AN413" s="6">
        <v>1.3551436941964301</v>
      </c>
      <c r="AO413" s="6">
        <v>1.15062322443182</v>
      </c>
      <c r="AP413" s="6">
        <v>0.86746178668478302</v>
      </c>
      <c r="AQ413" s="6">
        <v>0.94649609374999999</v>
      </c>
      <c r="AR413" s="6">
        <v>1.0498698966733899</v>
      </c>
      <c r="AS413" s="6">
        <v>1.2869391134510899</v>
      </c>
      <c r="AT413" s="6">
        <v>1.3797228422618999</v>
      </c>
      <c r="AU413" s="6">
        <v>1.0938476562499999</v>
      </c>
      <c r="AV413" s="6">
        <v>1.49888316761364</v>
      </c>
      <c r="AW413" s="6">
        <v>1.56566127232143</v>
      </c>
      <c r="AX413" s="6">
        <v>1.6828345788043499</v>
      </c>
    </row>
    <row r="414" spans="1:50" x14ac:dyDescent="0.25">
      <c r="A414" s="4">
        <v>412</v>
      </c>
      <c r="B414" s="8" t="s">
        <v>474</v>
      </c>
      <c r="C414" s="23">
        <v>3.362857142857143</v>
      </c>
      <c r="D414" s="23">
        <v>2.1282608695652172</v>
      </c>
      <c r="E414" s="23">
        <v>2.1785781249999996</v>
      </c>
      <c r="F414" s="23">
        <v>1.8689873046875001</v>
      </c>
      <c r="G414" s="23">
        <v>1.8965815172697369</v>
      </c>
      <c r="H414" s="6">
        <v>1.4683447265625005</v>
      </c>
      <c r="I414" s="6">
        <v>1.2255515252976192</v>
      </c>
      <c r="J414" s="6">
        <v>1.3887095424107143</v>
      </c>
      <c r="K414" s="6">
        <v>1.450733963815789</v>
      </c>
      <c r="L414" s="6">
        <v>1.5432204367897726</v>
      </c>
      <c r="M414" s="6">
        <v>1.7481818181818185</v>
      </c>
      <c r="N414" s="6">
        <v>1.5847815583881579</v>
      </c>
      <c r="O414" s="6">
        <v>1.6123084077380956</v>
      </c>
      <c r="P414" s="6">
        <v>1.8439999999999999</v>
      </c>
      <c r="Q414" s="6">
        <v>1.7361904761904758</v>
      </c>
      <c r="R414" s="6">
        <v>1.6589188058035713</v>
      </c>
      <c r="S414" s="6">
        <v>1.6960375976562503</v>
      </c>
      <c r="T414" s="6">
        <v>1.4792604758522727</v>
      </c>
      <c r="U414" s="6">
        <v>1.5620058593750001</v>
      </c>
      <c r="V414" s="6">
        <v>1.517146484375</v>
      </c>
      <c r="W414" s="6">
        <v>1.9284033203124999</v>
      </c>
      <c r="X414" s="6">
        <v>1.9234170386904756</v>
      </c>
      <c r="Y414" s="6">
        <v>2.0490585939999999</v>
      </c>
      <c r="Z414" s="6">
        <v>1.8073333330000001</v>
      </c>
      <c r="AA414" s="6">
        <v>1.3777845980000001</v>
      </c>
      <c r="AB414" s="6">
        <v>1.5568421050000001</v>
      </c>
      <c r="AC414" s="6">
        <v>1.8297918150000001</v>
      </c>
      <c r="AD414" s="6">
        <v>1.66883203125</v>
      </c>
      <c r="AE414" s="6">
        <v>1.5281147904829544</v>
      </c>
      <c r="AF414" s="6">
        <v>0.18941999999999995</v>
      </c>
      <c r="AG414" s="6">
        <v>1.319847745028409</v>
      </c>
      <c r="AH414" s="6">
        <v>0.81033780184659099</v>
      </c>
      <c r="AI414" s="6">
        <v>0.96672762784090882</v>
      </c>
      <c r="AJ414" s="6">
        <v>0.84324174360795456</v>
      </c>
      <c r="AK414" s="6">
        <v>0.48</v>
      </c>
      <c r="AL414" s="6">
        <v>0.95926491477272702</v>
      </c>
      <c r="AM414" s="6">
        <v>0.99271351207386405</v>
      </c>
      <c r="AN414" s="6">
        <v>0.881519252232143</v>
      </c>
      <c r="AO414" s="6">
        <v>0.934264914772727</v>
      </c>
      <c r="AP414" s="6">
        <v>0.95889223845108695</v>
      </c>
      <c r="AQ414" s="6">
        <v>1.2165434570312501</v>
      </c>
      <c r="AR414" s="6">
        <v>1.0037191280241899</v>
      </c>
      <c r="AS414" s="6">
        <v>1.0608500339673901</v>
      </c>
      <c r="AT414" s="6">
        <v>1.1663048735119099</v>
      </c>
      <c r="AU414" s="6">
        <v>1.0924538352272699</v>
      </c>
      <c r="AV414" s="6">
        <v>0.92085227272727199</v>
      </c>
      <c r="AW414" s="6">
        <v>0.89746233258928598</v>
      </c>
      <c r="AX414" s="6">
        <v>0.97164826766304302</v>
      </c>
    </row>
    <row r="415" spans="1:50" x14ac:dyDescent="0.25">
      <c r="A415" s="4">
        <v>413</v>
      </c>
      <c r="B415" s="8" t="s">
        <v>681</v>
      </c>
      <c r="C415" s="23">
        <v>0</v>
      </c>
      <c r="D415" s="23">
        <v>0.30367885044642856</v>
      </c>
      <c r="E415" s="23">
        <v>0.7475083007812503</v>
      </c>
      <c r="F415" s="23">
        <v>0.35968359375000003</v>
      </c>
      <c r="G415" s="23">
        <v>0.17168174342105263</v>
      </c>
      <c r="H415" s="6">
        <v>0.33352361505681821</v>
      </c>
      <c r="I415" s="6">
        <v>0.1497293526785714</v>
      </c>
      <c r="J415" s="6">
        <v>0.31971726190476191</v>
      </c>
      <c r="K415" s="6">
        <v>0.10676141036184211</v>
      </c>
      <c r="L415" s="6">
        <v>0.11839888139204548</v>
      </c>
      <c r="M415" s="6">
        <v>0.15145374644886364</v>
      </c>
      <c r="N415" s="6">
        <v>0.13752518503289468</v>
      </c>
      <c r="O415" s="6">
        <v>0.11131649925595236</v>
      </c>
      <c r="P415" s="6">
        <v>0.11522705078125002</v>
      </c>
      <c r="Q415" s="6">
        <v>8.9353143601190482E-2</v>
      </c>
      <c r="R415" s="6">
        <v>0.12170665922619045</v>
      </c>
      <c r="S415" s="6">
        <v>0.13538757324218748</v>
      </c>
      <c r="T415" s="6">
        <v>0.23481134588068181</v>
      </c>
      <c r="U415" s="6">
        <v>0.12560888671875001</v>
      </c>
      <c r="V415" s="6">
        <v>0.16022216796875</v>
      </c>
      <c r="W415" s="6">
        <v>9.6078404017857152E-2</v>
      </c>
      <c r="X415" s="6">
        <v>4.734049479166666E-2</v>
      </c>
      <c r="Y415" s="6">
        <v>6.2571289000000002E-2</v>
      </c>
      <c r="Z415" s="6">
        <v>8.2702473999999998E-2</v>
      </c>
      <c r="AA415" s="6">
        <v>0.11374814</v>
      </c>
      <c r="AB415" s="6">
        <v>0.110436883</v>
      </c>
      <c r="AC415" s="6">
        <v>0.12711115100000001</v>
      </c>
      <c r="AD415" s="6">
        <v>0.13085107421874997</v>
      </c>
      <c r="AE415" s="6">
        <v>0.15685591264204543</v>
      </c>
      <c r="AF415" s="6">
        <v>3.3009999999999998E-2</v>
      </c>
      <c r="AG415" s="6">
        <v>0.12607643821022727</v>
      </c>
      <c r="AH415" s="6">
        <v>0.10863414417613639</v>
      </c>
      <c r="AI415" s="6">
        <v>0.52667347301136358</v>
      </c>
      <c r="AJ415" s="6">
        <v>0.10196067116477271</v>
      </c>
      <c r="AK415" s="6">
        <v>0.09</v>
      </c>
      <c r="AL415" s="6">
        <v>4.36430220170455E-2</v>
      </c>
      <c r="AM415" s="6">
        <v>5.6190962357954503E-2</v>
      </c>
      <c r="AN415" s="6">
        <v>4.6004929315476201E-2</v>
      </c>
      <c r="AO415" s="6">
        <v>0.105788352272727</v>
      </c>
      <c r="AP415" s="6">
        <v>9.9376698369565197E-2</v>
      </c>
      <c r="AQ415" s="6">
        <v>4.84052734375E-2</v>
      </c>
      <c r="AR415" s="6">
        <v>0.113174143145161</v>
      </c>
      <c r="AS415" s="6">
        <v>0.19455078125</v>
      </c>
      <c r="AT415" s="6">
        <v>0.16127743675595199</v>
      </c>
      <c r="AU415" s="6">
        <v>0.145674272017045</v>
      </c>
      <c r="AV415" s="6">
        <v>0.24989879261363601</v>
      </c>
      <c r="AW415" s="6">
        <v>0.22747907366071399</v>
      </c>
      <c r="AX415" s="6">
        <v>0.227830332880435</v>
      </c>
    </row>
    <row r="416" spans="1:50" x14ac:dyDescent="0.25">
      <c r="A416" s="4">
        <v>414</v>
      </c>
      <c r="B416" s="8" t="s">
        <v>586</v>
      </c>
      <c r="C416" s="23">
        <v>1.8433333333333337</v>
      </c>
      <c r="D416" s="23">
        <v>1.5987198539402174</v>
      </c>
      <c r="E416" s="23">
        <v>1.4359492187499998</v>
      </c>
      <c r="F416" s="23">
        <v>0.58258496093750001</v>
      </c>
      <c r="G416" s="23">
        <v>0.27440224095394739</v>
      </c>
      <c r="H416" s="6">
        <v>0.11167214133522728</v>
      </c>
      <c r="I416" s="6">
        <v>0</v>
      </c>
      <c r="J416" s="6">
        <v>0</v>
      </c>
      <c r="K416" s="6">
        <v>0</v>
      </c>
      <c r="L416" s="6">
        <v>3.2384615384615381</v>
      </c>
      <c r="M416" s="6">
        <v>3.2968181818181823</v>
      </c>
      <c r="N416" s="6">
        <v>3.1994736842105267</v>
      </c>
      <c r="O416" s="6">
        <v>2.7338095238095246</v>
      </c>
      <c r="P416" s="6">
        <v>3.1544999999999996</v>
      </c>
      <c r="Q416" s="6">
        <v>2.5852380952380951</v>
      </c>
      <c r="R416" s="6">
        <v>2.2833333333333337</v>
      </c>
      <c r="S416" s="6">
        <v>2.053719482421875</v>
      </c>
      <c r="T416" s="6">
        <v>2.186818181818182</v>
      </c>
      <c r="U416" s="6">
        <v>2.1435000000000004</v>
      </c>
      <c r="V416" s="6">
        <v>1.8039272460937503</v>
      </c>
      <c r="W416" s="6">
        <v>2.3635714285714284</v>
      </c>
      <c r="X416" s="6">
        <v>2.0847619047619044</v>
      </c>
      <c r="Y416" s="6">
        <v>2.3439999999999999</v>
      </c>
      <c r="Z416" s="6">
        <v>2.2966666670000002</v>
      </c>
      <c r="AA416" s="6">
        <v>2.4519047619999998</v>
      </c>
      <c r="AB416" s="6">
        <v>1.9919233139999999</v>
      </c>
      <c r="AC416" s="6">
        <v>2.6081818179999998</v>
      </c>
      <c r="AD416" s="6">
        <v>2.5229999999999997</v>
      </c>
      <c r="AE416" s="6">
        <v>2.2800000000000007</v>
      </c>
      <c r="AF416" s="6">
        <v>0.50028249999999996</v>
      </c>
      <c r="AG416" s="6">
        <v>2.8630544211647724</v>
      </c>
      <c r="AH416" s="6">
        <v>2.5770942826704544</v>
      </c>
      <c r="AI416" s="6">
        <v>1.3331400923295456</v>
      </c>
      <c r="AJ416" s="6">
        <v>1.9680189098011367</v>
      </c>
      <c r="AK416" s="6">
        <v>1.38</v>
      </c>
      <c r="AL416" s="6">
        <v>2.4631818181818201</v>
      </c>
      <c r="AM416" s="6">
        <v>2.8022727272727299</v>
      </c>
      <c r="AN416" s="6">
        <v>2.8694191778273801</v>
      </c>
      <c r="AO416" s="6">
        <v>2.83454545454545</v>
      </c>
      <c r="AP416" s="6">
        <v>3.08</v>
      </c>
      <c r="AQ416" s="6">
        <v>2.7725</v>
      </c>
      <c r="AR416" s="6">
        <v>2.6783870967741898</v>
      </c>
      <c r="AS416" s="6">
        <v>2.5908695652173899</v>
      </c>
      <c r="AT416" s="6">
        <v>3.07380952380952</v>
      </c>
      <c r="AU416" s="6">
        <v>2.9440909090909102</v>
      </c>
      <c r="AV416" s="6">
        <v>2.9040909090909102</v>
      </c>
      <c r="AW416" s="6">
        <v>3.0785714285714301</v>
      </c>
      <c r="AX416" s="6">
        <v>3.0930434782608698</v>
      </c>
    </row>
    <row r="417" spans="1:50" x14ac:dyDescent="0.25">
      <c r="A417" s="4">
        <v>415</v>
      </c>
      <c r="B417" s="8" t="s">
        <v>687</v>
      </c>
      <c r="C417" s="23">
        <v>1.209077380952381E-3</v>
      </c>
      <c r="D417" s="23">
        <v>3.1117102581521738E-2</v>
      </c>
      <c r="E417" s="23">
        <v>3.2980468749999999E-2</v>
      </c>
      <c r="F417" s="23">
        <v>3.0999511718750001E-2</v>
      </c>
      <c r="G417" s="23">
        <v>3.1930509868421046E-2</v>
      </c>
      <c r="H417" s="6">
        <v>2.8858753551136363E-2</v>
      </c>
      <c r="I417" s="6">
        <v>0.13950846354166666</v>
      </c>
      <c r="J417" s="6">
        <v>0.54945917038690473</v>
      </c>
      <c r="K417" s="6">
        <v>0.56698704769736841</v>
      </c>
      <c r="L417" s="6">
        <v>0.5977192826704546</v>
      </c>
      <c r="M417" s="6">
        <v>0.59480291193181811</v>
      </c>
      <c r="N417" s="6">
        <v>0.57362767269736836</v>
      </c>
      <c r="O417" s="6">
        <v>0.63610723586309514</v>
      </c>
      <c r="P417" s="6">
        <v>0.66379394531250002</v>
      </c>
      <c r="Q417" s="6">
        <v>0.69516276041666658</v>
      </c>
      <c r="R417" s="6">
        <v>0.6765759858630952</v>
      </c>
      <c r="S417" s="6">
        <v>3.42333984375E-2</v>
      </c>
      <c r="T417" s="6">
        <v>8.5978781960227263E-2</v>
      </c>
      <c r="U417" s="6">
        <v>2.2905761718749997E-2</v>
      </c>
      <c r="V417" s="6">
        <v>2.6103515624999997E-2</v>
      </c>
      <c r="W417" s="6">
        <v>2.6499720982142864E-2</v>
      </c>
      <c r="X417" s="6">
        <v>2.6777343750000002E-2</v>
      </c>
      <c r="Y417" s="6">
        <v>2.6619140999999999E-2</v>
      </c>
      <c r="Z417" s="6">
        <v>2.6768879999999998E-2</v>
      </c>
      <c r="AA417" s="6">
        <v>2.4998605E-2</v>
      </c>
      <c r="AB417" s="6">
        <v>2.6484889000000001E-2</v>
      </c>
      <c r="AC417" s="6">
        <v>2.8894264999999999E-2</v>
      </c>
      <c r="AD417" s="6">
        <v>7.4526367187499982E-3</v>
      </c>
      <c r="AE417" s="6">
        <v>4.4304865056818167E-3</v>
      </c>
      <c r="AF417" s="6">
        <v>1.6538500000000001E-2</v>
      </c>
      <c r="AG417" s="6">
        <v>2.5576615767045452E-2</v>
      </c>
      <c r="AH417" s="6">
        <v>3.5964577414772721E-2</v>
      </c>
      <c r="AI417" s="6">
        <v>3.5119850852272719E-2</v>
      </c>
      <c r="AJ417" s="6">
        <v>4.1170987215909102E-2</v>
      </c>
      <c r="AK417" s="6">
        <v>0.04</v>
      </c>
      <c r="AL417" s="6">
        <v>3.3864524147727303E-2</v>
      </c>
      <c r="AM417" s="6">
        <v>3.4845525568181802E-2</v>
      </c>
      <c r="AN417" s="6">
        <v>3.4459170386904797E-2</v>
      </c>
      <c r="AO417" s="6">
        <v>3.2925248579545402E-2</v>
      </c>
      <c r="AP417" s="6">
        <v>3.3108440896739103E-2</v>
      </c>
      <c r="AQ417" s="6">
        <v>3.2497070312500001E-2</v>
      </c>
      <c r="AR417" s="6">
        <v>3.4115423387096798E-2</v>
      </c>
      <c r="AS417" s="6">
        <v>3.2180281929347798E-2</v>
      </c>
      <c r="AT417" s="6">
        <v>3.1836402529761901E-2</v>
      </c>
      <c r="AU417" s="6">
        <v>2.8648792613636401E-2</v>
      </c>
      <c r="AV417" s="6">
        <v>3.3122336647727298E-2</v>
      </c>
      <c r="AW417" s="6">
        <v>3.0587332589285698E-2</v>
      </c>
      <c r="AX417" s="9">
        <v>3.4282863451086901E-2</v>
      </c>
    </row>
    <row r="418" spans="1:50" x14ac:dyDescent="0.25">
      <c r="A418" s="4">
        <v>416</v>
      </c>
      <c r="B418" s="8" t="s">
        <v>189</v>
      </c>
      <c r="C418" s="23">
        <v>0.81568405877976191</v>
      </c>
      <c r="D418" s="23">
        <v>0.46986461292613629</v>
      </c>
      <c r="E418" s="23">
        <v>0.36186865234374999</v>
      </c>
      <c r="F418" s="23">
        <v>0.38081201171875001</v>
      </c>
      <c r="G418" s="23">
        <v>0.45299701891447353</v>
      </c>
      <c r="H418" s="6">
        <v>0.1994358132102273</v>
      </c>
      <c r="I418" s="6">
        <v>0.46429547991071424</v>
      </c>
      <c r="J418" s="6">
        <v>0.98093656994047629</v>
      </c>
      <c r="K418" s="6">
        <v>0.77539113898026313</v>
      </c>
      <c r="L418" s="6">
        <v>1.092767666903409</v>
      </c>
      <c r="M418" s="6">
        <v>1.3038223544034091</v>
      </c>
      <c r="N418" s="6">
        <v>1.6392238898026317</v>
      </c>
      <c r="O418" s="6">
        <v>1.2591224888392858</v>
      </c>
      <c r="P418" s="6">
        <v>0.9755244140624999</v>
      </c>
      <c r="Q418" s="6">
        <v>1.1113411458333333</v>
      </c>
      <c r="R418" s="6">
        <v>0.51319242931547626</v>
      </c>
      <c r="S418" s="6">
        <v>0.44953796386718747</v>
      </c>
      <c r="T418" s="6">
        <v>0.32049405184659085</v>
      </c>
      <c r="U418" s="6">
        <v>0.30828222656249993</v>
      </c>
      <c r="V418" s="6">
        <v>0.46408349609374994</v>
      </c>
      <c r="W418" s="6">
        <v>0.84944545200892851</v>
      </c>
      <c r="X418" s="6">
        <v>0.88049293154761898</v>
      </c>
      <c r="Y418" s="6">
        <v>0.46414160199999999</v>
      </c>
      <c r="Z418" s="6">
        <v>0.48317838499999999</v>
      </c>
      <c r="AA418" s="6">
        <v>4.4194001119999999</v>
      </c>
      <c r="AB418" s="6">
        <v>0.325357216</v>
      </c>
      <c r="AC418" s="6">
        <v>0.333869851</v>
      </c>
      <c r="AD418" s="6">
        <v>0.31703515625000006</v>
      </c>
      <c r="AE418" s="6">
        <v>0.50391867897727272</v>
      </c>
      <c r="AF418" s="6">
        <v>8.2666000000000003E-2</v>
      </c>
      <c r="AG418" s="6">
        <v>0.59440696022727257</v>
      </c>
      <c r="AH418" s="6">
        <v>0.36400301846590905</v>
      </c>
      <c r="AI418" s="6">
        <v>0.34662153764204545</v>
      </c>
      <c r="AJ418" s="6">
        <v>1.1854723011363633</v>
      </c>
      <c r="AK418" s="6">
        <v>0.47</v>
      </c>
      <c r="AL418" s="6">
        <v>0.49205610795454602</v>
      </c>
      <c r="AM418" s="6">
        <v>0.45959694602272699</v>
      </c>
      <c r="AN418" s="6">
        <v>0.29183361235118999</v>
      </c>
      <c r="AO418" s="6">
        <v>0.21350008877840901</v>
      </c>
      <c r="AP418" s="6">
        <v>0.26415803328804299</v>
      </c>
      <c r="AQ418" s="6">
        <v>0.35004492187500003</v>
      </c>
      <c r="AR418" s="6">
        <v>0.25584866431451603</v>
      </c>
      <c r="AS418" s="6">
        <v>0.36176630434782597</v>
      </c>
      <c r="AT418" s="6">
        <v>1.39942103794643</v>
      </c>
      <c r="AU418" s="6">
        <v>0.96406294389204505</v>
      </c>
      <c r="AV418" s="6">
        <v>0.98798783735795503</v>
      </c>
      <c r="AW418" s="6">
        <v>1.05311104910714</v>
      </c>
      <c r="AX418" s="6">
        <v>0.80368503736412999</v>
      </c>
    </row>
    <row r="419" spans="1:50" x14ac:dyDescent="0.25">
      <c r="A419" s="4">
        <v>417</v>
      </c>
      <c r="B419" s="8" t="s">
        <v>653</v>
      </c>
      <c r="C419" s="23">
        <v>0.90995163690476188</v>
      </c>
      <c r="D419" s="23">
        <v>0.78337508491847818</v>
      </c>
      <c r="E419" s="23">
        <v>0.72614306640625004</v>
      </c>
      <c r="F419" s="23">
        <v>0.70255273437499999</v>
      </c>
      <c r="G419" s="23">
        <v>0.73300986842105254</v>
      </c>
      <c r="H419" s="6">
        <v>0.7609805575284091</v>
      </c>
      <c r="I419" s="6">
        <v>0.65925223214285711</v>
      </c>
      <c r="J419" s="6">
        <v>0.85030831473214297</v>
      </c>
      <c r="K419" s="6">
        <v>0.78499126233552619</v>
      </c>
      <c r="L419" s="6">
        <v>0.87545809659090912</v>
      </c>
      <c r="M419" s="6">
        <v>1.1841859019886363</v>
      </c>
      <c r="N419" s="6">
        <v>0.89544613486842117</v>
      </c>
      <c r="O419" s="6">
        <v>0.82448986235119037</v>
      </c>
      <c r="P419" s="6">
        <v>1.0669506835937501</v>
      </c>
      <c r="Q419" s="6">
        <v>0.93277669270833352</v>
      </c>
      <c r="R419" s="6">
        <v>0.81157691592261916</v>
      </c>
      <c r="S419" s="6">
        <v>0.77821777343749987</v>
      </c>
      <c r="T419" s="6">
        <v>0.57084073153409098</v>
      </c>
      <c r="U419" s="6">
        <v>0.66997119140625006</v>
      </c>
      <c r="V419" s="6">
        <v>0.81520751953124981</v>
      </c>
      <c r="W419" s="6">
        <v>0.37325055803571433</v>
      </c>
      <c r="X419" s="6">
        <v>0.41241117931547616</v>
      </c>
      <c r="Y419" s="6">
        <v>0.41053222700000003</v>
      </c>
      <c r="Z419" s="6">
        <v>0.41565364599999999</v>
      </c>
      <c r="AA419" s="6">
        <v>0.45397786499999998</v>
      </c>
      <c r="AB419" s="6">
        <v>0.28527652100000001</v>
      </c>
      <c r="AC419" s="6">
        <v>0.26466042299999998</v>
      </c>
      <c r="AD419" s="6">
        <v>0.16930273437499999</v>
      </c>
      <c r="AE419" s="6">
        <v>0.17767666903409091</v>
      </c>
      <c r="AF419" s="6">
        <v>0.20166350000000002</v>
      </c>
      <c r="AG419" s="6">
        <v>0.22109153053977273</v>
      </c>
      <c r="AH419" s="6">
        <v>6.0728426846590904E-2</v>
      </c>
      <c r="AI419" s="6">
        <v>2.8752219460227272E-2</v>
      </c>
      <c r="AJ419" s="6">
        <v>3.6469726562499992E-2</v>
      </c>
      <c r="AK419" s="6">
        <v>0.04</v>
      </c>
      <c r="AL419" s="6">
        <v>3.3585316051136398E-2</v>
      </c>
      <c r="AM419" s="6">
        <v>3.5875355113636397E-2</v>
      </c>
      <c r="AN419" s="6">
        <v>3.3144531249999998E-2</v>
      </c>
      <c r="AO419" s="6">
        <v>3.4637340198863602E-2</v>
      </c>
      <c r="AP419" s="6">
        <v>3.2463485054347797E-2</v>
      </c>
      <c r="AQ419" s="6">
        <v>1.487451171875E-2</v>
      </c>
      <c r="AR419" s="6">
        <v>0</v>
      </c>
      <c r="AS419" s="6">
        <v>0</v>
      </c>
      <c r="AT419" s="6">
        <v>0</v>
      </c>
      <c r="AU419" s="6">
        <v>0</v>
      </c>
      <c r="AV419" s="6">
        <v>0</v>
      </c>
      <c r="AW419" s="6">
        <v>0</v>
      </c>
      <c r="AX419" s="6">
        <v>0</v>
      </c>
    </row>
    <row r="420" spans="1:50" x14ac:dyDescent="0.25">
      <c r="A420" s="4">
        <v>418</v>
      </c>
      <c r="B420" s="8" t="s">
        <v>675</v>
      </c>
      <c r="C420" s="23">
        <v>0.42598865327380958</v>
      </c>
      <c r="D420" s="23">
        <v>0.33819675611413047</v>
      </c>
      <c r="E420" s="23">
        <v>0.27810839843750002</v>
      </c>
      <c r="F420" s="23">
        <v>0.33401806640625009</v>
      </c>
      <c r="G420" s="23">
        <v>0.32366776315789475</v>
      </c>
      <c r="H420" s="6">
        <v>0.18474254261363632</v>
      </c>
      <c r="I420" s="6">
        <v>0.30349190848214291</v>
      </c>
      <c r="J420" s="6">
        <v>0.2897823660714286</v>
      </c>
      <c r="K420" s="6">
        <v>0.41139288651315786</v>
      </c>
      <c r="L420" s="6">
        <v>0.21038707386363634</v>
      </c>
      <c r="M420" s="6">
        <v>0.41024946732954548</v>
      </c>
      <c r="N420" s="6">
        <v>0.46541426809210518</v>
      </c>
      <c r="O420" s="6">
        <v>0.59111560639880956</v>
      </c>
      <c r="P420" s="6">
        <v>0.40295507812500003</v>
      </c>
      <c r="Q420" s="6">
        <v>0.3824995349702382</v>
      </c>
      <c r="R420" s="6">
        <v>0.41132161458333333</v>
      </c>
      <c r="S420" s="6">
        <v>0.39762939453124996</v>
      </c>
      <c r="T420" s="6">
        <v>0.29400568181818182</v>
      </c>
      <c r="U420" s="6">
        <v>0.18475244140625002</v>
      </c>
      <c r="V420" s="6">
        <v>0.24101953125</v>
      </c>
      <c r="W420" s="6">
        <v>0.22385602678571428</v>
      </c>
      <c r="X420" s="6">
        <v>4.3360770089285711E-2</v>
      </c>
      <c r="Y420" s="6">
        <v>2.6217773E-2</v>
      </c>
      <c r="Z420" s="6">
        <v>2.6254557000000001E-2</v>
      </c>
      <c r="AA420" s="6">
        <v>2.4616815E-2</v>
      </c>
      <c r="AB420" s="6">
        <v>2.6268502999999999E-2</v>
      </c>
      <c r="AC420" s="6">
        <v>2.9615589000000001E-2</v>
      </c>
      <c r="AD420" s="6">
        <v>6.0281738281250011E-2</v>
      </c>
      <c r="AE420" s="6">
        <v>9.662242542613636E-2</v>
      </c>
      <c r="AF420" s="6">
        <v>6.9608000000000003E-2</v>
      </c>
      <c r="AG420" s="6">
        <v>7.7415660511363629E-2</v>
      </c>
      <c r="AH420" s="6">
        <v>5.4260475852272734E-2</v>
      </c>
      <c r="AI420" s="6">
        <v>2.4613370028409097E-2</v>
      </c>
      <c r="AJ420" s="6">
        <v>2.8877840909090905E-2</v>
      </c>
      <c r="AK420" s="6">
        <v>0.03</v>
      </c>
      <c r="AL420" s="6">
        <v>3.1794211647727298E-2</v>
      </c>
      <c r="AM420" s="6">
        <v>4.3390447443181802E-3</v>
      </c>
      <c r="AN420" s="6">
        <v>0</v>
      </c>
      <c r="AO420" s="6">
        <v>0</v>
      </c>
      <c r="AP420" s="6">
        <v>0</v>
      </c>
      <c r="AQ420" s="6">
        <v>0</v>
      </c>
      <c r="AR420" s="6">
        <v>0</v>
      </c>
      <c r="AS420" s="6">
        <v>0</v>
      </c>
      <c r="AT420" s="6">
        <v>0</v>
      </c>
      <c r="AU420" s="6">
        <v>0</v>
      </c>
      <c r="AV420" s="6">
        <v>0</v>
      </c>
      <c r="AW420" s="6">
        <v>0</v>
      </c>
      <c r="AX420" s="6">
        <v>0</v>
      </c>
    </row>
    <row r="421" spans="1:50" x14ac:dyDescent="0.25">
      <c r="A421" s="4">
        <v>419</v>
      </c>
      <c r="B421" s="8" t="s">
        <v>563</v>
      </c>
      <c r="C421" s="23">
        <v>0.38158482142857142</v>
      </c>
      <c r="D421" s="23">
        <v>0.35817915482954543</v>
      </c>
      <c r="E421" s="23">
        <v>0</v>
      </c>
      <c r="F421" s="23">
        <v>0.43035302734374997</v>
      </c>
      <c r="G421" s="23">
        <v>0.57684570312500016</v>
      </c>
      <c r="H421" s="6">
        <v>0.38980557528409088</v>
      </c>
      <c r="I421" s="6">
        <v>0.43782924107142857</v>
      </c>
      <c r="J421" s="6">
        <v>0.66239908854166674</v>
      </c>
      <c r="K421" s="6">
        <v>0.7859164268092107</v>
      </c>
      <c r="L421" s="6">
        <v>0.88502663352272737</v>
      </c>
      <c r="M421" s="6">
        <v>0.91967418323863648</v>
      </c>
      <c r="N421" s="6">
        <v>1.076607216282895</v>
      </c>
      <c r="O421" s="6">
        <v>1.3873725818452383</v>
      </c>
      <c r="P421" s="6">
        <v>1.5412265625000003</v>
      </c>
      <c r="Q421" s="6">
        <v>1.6903250558035714</v>
      </c>
      <c r="R421" s="6">
        <v>1.4167271205357141</v>
      </c>
      <c r="S421" s="6">
        <v>1.5544165039062501</v>
      </c>
      <c r="T421" s="6">
        <v>1.5099955610795455</v>
      </c>
      <c r="U421" s="6">
        <v>1.89</v>
      </c>
      <c r="V421" s="6" t="s">
        <v>692</v>
      </c>
      <c r="W421" s="6">
        <v>2.0910051618303576</v>
      </c>
      <c r="X421" s="6">
        <v>5.441837890625</v>
      </c>
      <c r="Y421" s="6">
        <v>1.721115234</v>
      </c>
      <c r="Z421" s="6">
        <v>2.723330078</v>
      </c>
      <c r="AA421" s="6">
        <v>1.3670340400000001</v>
      </c>
      <c r="AB421" s="6">
        <v>1.4594865340000001</v>
      </c>
      <c r="AC421" s="6">
        <v>1.5508438389999999</v>
      </c>
      <c r="AD421" s="6">
        <v>1.4812758789062497</v>
      </c>
      <c r="AE421" s="6">
        <v>1.9266455078125</v>
      </c>
      <c r="AF421" s="6">
        <v>0.13794099999999998</v>
      </c>
      <c r="AG421" s="6">
        <v>0.56280273437499995</v>
      </c>
      <c r="AH421" s="6">
        <v>0.6599818004261363</v>
      </c>
      <c r="AI421" s="6">
        <v>0.50591708096590915</v>
      </c>
      <c r="AJ421" s="6">
        <v>0.87850719105113617</v>
      </c>
      <c r="AK421" s="6">
        <v>0.34</v>
      </c>
      <c r="AL421" s="6">
        <v>1.00055841619318</v>
      </c>
      <c r="AM421" s="6">
        <v>1.10240855823864</v>
      </c>
      <c r="AN421" s="6">
        <v>0.94264322916666698</v>
      </c>
      <c r="AO421" s="6">
        <v>1.07824928977273</v>
      </c>
      <c r="AP421" s="6">
        <v>1.5790850033967401</v>
      </c>
      <c r="AQ421" s="6">
        <v>1.3024013671875001</v>
      </c>
      <c r="AR421" s="6">
        <v>1.2051036416330601</v>
      </c>
      <c r="AS421" s="6">
        <v>1.0350033967391301</v>
      </c>
      <c r="AT421" s="6">
        <v>0.71924665178571401</v>
      </c>
      <c r="AU421" s="6">
        <v>0.193670987215909</v>
      </c>
      <c r="AV421" s="6">
        <v>0.94323641690340898</v>
      </c>
      <c r="AW421" s="6">
        <v>1.4504999069940501</v>
      </c>
      <c r="AX421" s="6">
        <v>1.7778260869565199</v>
      </c>
    </row>
    <row r="422" spans="1:50" x14ac:dyDescent="0.25">
      <c r="A422" s="4">
        <v>420</v>
      </c>
      <c r="B422" s="8" t="s">
        <v>679</v>
      </c>
      <c r="C422" s="23">
        <v>2.3174325706845247</v>
      </c>
      <c r="D422" s="23">
        <v>2.6115641983695648</v>
      </c>
      <c r="E422" s="23">
        <v>1.1825395507812497</v>
      </c>
      <c r="F422" s="23">
        <v>3.1550791015625004</v>
      </c>
      <c r="G422" s="23">
        <v>2.4689740953947368</v>
      </c>
      <c r="H422" s="6">
        <v>2.5848788174715911</v>
      </c>
      <c r="I422" s="6">
        <v>1.9347526041666665</v>
      </c>
      <c r="J422" s="6">
        <v>2.2579659598214286</v>
      </c>
      <c r="K422" s="6">
        <v>2.4513851768092105</v>
      </c>
      <c r="L422" s="6">
        <v>2.7515638316761368</v>
      </c>
      <c r="M422" s="6">
        <v>1.686599343039773</v>
      </c>
      <c r="N422" s="6">
        <v>2.0531954152960528</v>
      </c>
      <c r="O422" s="6">
        <v>1.8250590587797615</v>
      </c>
      <c r="P422" s="6">
        <v>3.1202353515624996</v>
      </c>
      <c r="Q422" s="6">
        <v>4.9968266369047623</v>
      </c>
      <c r="R422" s="6">
        <v>5.4279743303571433</v>
      </c>
      <c r="S422" s="6">
        <v>5.2519665527343751</v>
      </c>
      <c r="T422" s="6">
        <v>7.0112801846590891</v>
      </c>
      <c r="U422" s="6">
        <v>6.1579340820312511</v>
      </c>
      <c r="V422" s="6">
        <v>5.488232910156249</v>
      </c>
      <c r="W422" s="6">
        <v>8.1368994140624995</v>
      </c>
      <c r="X422" s="6">
        <v>7.1278320312500014</v>
      </c>
      <c r="Y422" s="6">
        <v>11.430999999999999</v>
      </c>
      <c r="Z422" s="6">
        <v>7.4974101559999999</v>
      </c>
      <c r="AA422" s="6">
        <v>7.3954157370000004</v>
      </c>
      <c r="AB422" s="6">
        <v>5.6959462380000003</v>
      </c>
      <c r="AC422" s="6">
        <v>5.4388085940000002</v>
      </c>
      <c r="AD422" s="6">
        <v>5.4098535156249996</v>
      </c>
      <c r="AE422" s="6">
        <v>3.208632368607955</v>
      </c>
      <c r="AF422" s="6">
        <v>1.1028070000000003</v>
      </c>
      <c r="AG422" s="6">
        <v>1.7182302024147729</v>
      </c>
      <c r="AH422" s="6">
        <v>1.9000310724431819</v>
      </c>
      <c r="AI422" s="6">
        <v>1.7991330788352271</v>
      </c>
      <c r="AJ422" s="6">
        <v>3.7453746448863638</v>
      </c>
      <c r="AK422" s="6">
        <v>1.86</v>
      </c>
      <c r="AL422" s="6">
        <v>3.4747292258522702</v>
      </c>
      <c r="AM422" s="6">
        <v>3.46323552911932</v>
      </c>
      <c r="AN422" s="6">
        <v>3.7556668526785701</v>
      </c>
      <c r="AO422" s="6">
        <v>1.2084215198863599</v>
      </c>
      <c r="AP422" s="6">
        <v>2.75329356317935</v>
      </c>
      <c r="AQ422" s="6">
        <v>3.7310522460937499</v>
      </c>
      <c r="AR422" s="6">
        <v>3.67015278477822</v>
      </c>
      <c r="AS422" s="6">
        <v>3.2616215183423898</v>
      </c>
      <c r="AT422" s="6">
        <v>3.8936197916666702</v>
      </c>
      <c r="AU422" s="6">
        <v>2.74365411931818</v>
      </c>
      <c r="AV422" s="6">
        <v>2.1808948863636402</v>
      </c>
      <c r="AW422" s="6">
        <v>3.3321754092261902</v>
      </c>
      <c r="AX422" s="6">
        <v>1.59437245244565</v>
      </c>
    </row>
    <row r="423" spans="1:50" x14ac:dyDescent="0.25">
      <c r="A423" s="4">
        <v>421</v>
      </c>
      <c r="B423" s="8" t="s">
        <v>768</v>
      </c>
      <c r="C423" s="23">
        <v>0</v>
      </c>
      <c r="D423" s="23">
        <v>0</v>
      </c>
      <c r="E423" s="23">
        <v>0</v>
      </c>
      <c r="F423" s="23">
        <v>0</v>
      </c>
      <c r="G423" s="23">
        <v>0</v>
      </c>
      <c r="H423" s="6">
        <v>0</v>
      </c>
      <c r="I423" s="6">
        <v>0</v>
      </c>
      <c r="J423" s="6">
        <v>0</v>
      </c>
      <c r="K423" s="6">
        <v>0</v>
      </c>
      <c r="L423" s="6">
        <v>0</v>
      </c>
      <c r="M423" s="6">
        <v>0</v>
      </c>
      <c r="N423" s="6">
        <v>0</v>
      </c>
      <c r="O423" s="6">
        <v>0</v>
      </c>
      <c r="P423" s="6">
        <v>0</v>
      </c>
      <c r="Q423" s="6">
        <v>0</v>
      </c>
      <c r="R423" s="6">
        <v>0</v>
      </c>
      <c r="S423" s="6">
        <v>0.17514453124999999</v>
      </c>
      <c r="T423" s="6">
        <v>0.23521795099431816</v>
      </c>
      <c r="U423" s="6">
        <v>0.23178076171875003</v>
      </c>
      <c r="V423" s="6">
        <v>0.12954833984375</v>
      </c>
      <c r="W423" s="6">
        <v>0.15779715401785713</v>
      </c>
      <c r="X423" s="6">
        <v>0.18384300595238093</v>
      </c>
      <c r="Y423" s="6">
        <v>0.26571093800000001</v>
      </c>
      <c r="Z423" s="6">
        <v>0.16157291700000001</v>
      </c>
      <c r="AA423" s="6">
        <v>7.9581473E-2</v>
      </c>
      <c r="AB423" s="6">
        <v>0.108471423</v>
      </c>
      <c r="AC423" s="6">
        <v>0.20375088799999999</v>
      </c>
      <c r="AD423" s="6">
        <v>3.2484863281249991E-2</v>
      </c>
      <c r="AE423" s="6">
        <v>0.29518288352272726</v>
      </c>
      <c r="AF423" s="6">
        <v>0.20902900000000005</v>
      </c>
      <c r="AG423" s="6">
        <v>0.14235617897727273</v>
      </c>
      <c r="AH423" s="6">
        <v>0.12864790482954544</v>
      </c>
      <c r="AI423" s="6">
        <v>2.1172318892045457E-2</v>
      </c>
      <c r="AJ423" s="6">
        <v>0.11897594105113635</v>
      </c>
      <c r="AK423" s="6">
        <v>0.09</v>
      </c>
      <c r="AL423" s="6">
        <v>9.7988281250000003E-2</v>
      </c>
      <c r="AM423" s="6">
        <v>6.1645063920454497E-2</v>
      </c>
      <c r="AN423" s="6">
        <v>4.4599144345238102E-2</v>
      </c>
      <c r="AO423" s="6">
        <v>6.8197798295454595E-2</v>
      </c>
      <c r="AP423" s="6">
        <v>7.7008746603260902E-2</v>
      </c>
      <c r="AQ423" s="6">
        <v>4.4127929687499998E-2</v>
      </c>
      <c r="AR423" s="6">
        <v>4.38744329637097E-2</v>
      </c>
      <c r="AS423" s="6">
        <v>5.6763756793478302E-2</v>
      </c>
      <c r="AT423" s="6">
        <v>5.5682198660714298E-2</v>
      </c>
      <c r="AU423" s="6">
        <v>0.1071435546875</v>
      </c>
      <c r="AV423" s="6">
        <v>8.9545454545454498E-2</v>
      </c>
      <c r="AW423" s="6">
        <v>4.6279296875000001E-2</v>
      </c>
      <c r="AX423" s="6">
        <v>5.9651409646739102E-2</v>
      </c>
    </row>
    <row r="424" spans="1:50" x14ac:dyDescent="0.25">
      <c r="A424" s="4">
        <v>422</v>
      </c>
      <c r="B424" s="8" t="s">
        <v>769</v>
      </c>
      <c r="C424" s="23">
        <v>9.0204761904761916</v>
      </c>
      <c r="D424" s="23">
        <v>5.2427272727272731</v>
      </c>
      <c r="E424" s="23">
        <v>5.2954160156250003</v>
      </c>
      <c r="F424" s="23">
        <v>6.5175000000000001</v>
      </c>
      <c r="G424" s="23">
        <v>5.9</v>
      </c>
      <c r="H424" s="10"/>
      <c r="I424" s="10"/>
      <c r="J424" s="10"/>
      <c r="K424" s="10" t="s">
        <v>691</v>
      </c>
      <c r="L424" s="10" t="s">
        <v>691</v>
      </c>
      <c r="M424" s="10" t="s">
        <v>691</v>
      </c>
      <c r="N424" s="10" t="s">
        <v>691</v>
      </c>
      <c r="O424" s="10" t="s">
        <v>691</v>
      </c>
      <c r="P424" s="10" t="s">
        <v>691</v>
      </c>
      <c r="Q424" s="10" t="s">
        <v>691</v>
      </c>
      <c r="R424" s="10" t="s">
        <v>691</v>
      </c>
      <c r="S424" s="10" t="s">
        <v>691</v>
      </c>
      <c r="T424" s="10" t="s">
        <v>691</v>
      </c>
      <c r="U424" s="10" t="s">
        <v>691</v>
      </c>
      <c r="V424" s="10" t="s">
        <v>691</v>
      </c>
      <c r="W424" s="10" t="s">
        <v>691</v>
      </c>
      <c r="X424" s="10"/>
      <c r="Y424" s="10" t="s">
        <v>691</v>
      </c>
      <c r="Z424" s="10" t="s">
        <v>691</v>
      </c>
      <c r="AA424" s="10" t="s">
        <v>691</v>
      </c>
      <c r="AB424" s="10" t="s">
        <v>691</v>
      </c>
      <c r="AC424" s="10" t="s">
        <v>691</v>
      </c>
      <c r="AD424" s="10" t="s">
        <v>691</v>
      </c>
      <c r="AE424" s="10" t="s">
        <v>691</v>
      </c>
      <c r="AF424" s="10" t="s">
        <v>691</v>
      </c>
      <c r="AG424" s="10">
        <v>0</v>
      </c>
      <c r="AH424" s="10">
        <v>0</v>
      </c>
      <c r="AI424" s="10">
        <v>0</v>
      </c>
      <c r="AJ424" s="10">
        <v>0</v>
      </c>
      <c r="AK424" s="10">
        <v>0</v>
      </c>
      <c r="AL424" s="10">
        <v>0</v>
      </c>
      <c r="AM424" s="10">
        <v>0</v>
      </c>
      <c r="AN424" s="10">
        <v>0</v>
      </c>
      <c r="AO424" s="10">
        <v>0</v>
      </c>
      <c r="AP424" s="10">
        <v>0</v>
      </c>
      <c r="AQ424" s="10">
        <v>0</v>
      </c>
      <c r="AR424" s="10">
        <v>0</v>
      </c>
      <c r="AS424" s="6">
        <v>0</v>
      </c>
      <c r="AT424" s="6">
        <v>0</v>
      </c>
      <c r="AU424" s="6">
        <v>0</v>
      </c>
      <c r="AV424" s="6">
        <v>0</v>
      </c>
      <c r="AW424" s="6">
        <v>0</v>
      </c>
      <c r="AX424" s="6">
        <v>0</v>
      </c>
    </row>
    <row r="425" spans="1:50" x14ac:dyDescent="0.25">
      <c r="A425" s="4">
        <v>423</v>
      </c>
      <c r="B425" s="8" t="s">
        <v>770</v>
      </c>
      <c r="C425" s="23">
        <v>1.2662839471726191</v>
      </c>
      <c r="D425" s="23">
        <v>1.0134812330163043</v>
      </c>
      <c r="E425" s="23">
        <v>0.94310986328125013</v>
      </c>
      <c r="F425" s="23">
        <v>0.50609326171874991</v>
      </c>
      <c r="G425" s="23">
        <v>0.23510947779605262</v>
      </c>
      <c r="H425" s="6">
        <v>0.64327592329545447</v>
      </c>
      <c r="I425" s="6">
        <v>0.63830822172619051</v>
      </c>
      <c r="J425" s="6">
        <v>0.46708937872023804</v>
      </c>
      <c r="K425" s="6">
        <v>0.80681640624999984</v>
      </c>
      <c r="L425" s="6">
        <v>0.75609419389204546</v>
      </c>
      <c r="M425" s="6">
        <v>0.744161044034091</v>
      </c>
      <c r="N425" s="6">
        <v>0.59459703947368414</v>
      </c>
      <c r="O425" s="6">
        <v>0.68076218377976172</v>
      </c>
      <c r="P425" s="6">
        <v>0.76440234375000005</v>
      </c>
      <c r="Q425" s="6">
        <v>1.1279125976562501</v>
      </c>
      <c r="R425" s="6">
        <v>0</v>
      </c>
      <c r="S425" s="6">
        <v>0</v>
      </c>
      <c r="T425" s="6">
        <v>0.81872341579861119</v>
      </c>
      <c r="U425" s="6">
        <v>0.78959374999999998</v>
      </c>
      <c r="V425" s="6">
        <v>0.52852661132812506</v>
      </c>
      <c r="W425" s="6">
        <v>0.54831891741071437</v>
      </c>
      <c r="X425" s="6">
        <v>0.52862444196428571</v>
      </c>
      <c r="Y425" s="6">
        <v>0.50487793000000003</v>
      </c>
      <c r="Z425" s="6">
        <v>0.248533854</v>
      </c>
      <c r="AA425" s="6">
        <v>0.28160574799999999</v>
      </c>
      <c r="AB425" s="6">
        <v>0.28089021400000003</v>
      </c>
      <c r="AC425" s="6">
        <v>0.33773837000000001</v>
      </c>
      <c r="AD425" s="6">
        <v>0.33612207031250002</v>
      </c>
      <c r="AE425" s="6">
        <v>0.40037020596590894</v>
      </c>
      <c r="AF425" s="6">
        <v>9.8632999999999998E-2</v>
      </c>
      <c r="AG425" s="6">
        <v>1.0194992897727273</v>
      </c>
      <c r="AH425" s="6">
        <v>2.5803773082386368</v>
      </c>
      <c r="AI425" s="6">
        <v>0.70203702059659079</v>
      </c>
      <c r="AJ425" s="6">
        <v>0.90627885298295474</v>
      </c>
      <c r="AK425" s="6">
        <v>0.28000000000000003</v>
      </c>
      <c r="AL425" s="6">
        <v>0.36460848721590899</v>
      </c>
      <c r="AM425" s="6">
        <v>0.32384188565340899</v>
      </c>
      <c r="AN425" s="6">
        <v>0.304534040178571</v>
      </c>
      <c r="AO425" s="6">
        <v>0.32370871803977302</v>
      </c>
      <c r="AP425" s="6">
        <v>0.377338230298913</v>
      </c>
      <c r="AQ425" s="6">
        <v>0.3334560546875</v>
      </c>
      <c r="AR425" s="6">
        <v>0.290425907258065</v>
      </c>
      <c r="AS425" s="6">
        <v>0.49012398097826099</v>
      </c>
      <c r="AT425" s="6">
        <v>0.62604771205357101</v>
      </c>
      <c r="AU425" s="6">
        <v>0.51819424715909101</v>
      </c>
      <c r="AV425" s="6">
        <v>0.52001420454545499</v>
      </c>
      <c r="AW425" s="6">
        <v>0.57786318824404803</v>
      </c>
      <c r="AX425" s="6">
        <v>0.65506496263587</v>
      </c>
    </row>
    <row r="426" spans="1:50" x14ac:dyDescent="0.25">
      <c r="A426" s="4">
        <v>424</v>
      </c>
      <c r="B426" s="8" t="s">
        <v>366</v>
      </c>
      <c r="C426" s="6" t="s">
        <v>691</v>
      </c>
      <c r="D426" s="6" t="s">
        <v>691</v>
      </c>
      <c r="E426" s="6" t="s">
        <v>691</v>
      </c>
      <c r="F426" s="6" t="s">
        <v>691</v>
      </c>
      <c r="G426" s="6" t="s">
        <v>691</v>
      </c>
      <c r="H426" s="6" t="s">
        <v>691</v>
      </c>
      <c r="I426" s="6" t="s">
        <v>691</v>
      </c>
      <c r="J426" s="6" t="s">
        <v>691</v>
      </c>
      <c r="K426" s="6" t="s">
        <v>692</v>
      </c>
      <c r="L426" s="6" t="s">
        <v>692</v>
      </c>
      <c r="M426" s="6" t="s">
        <v>692</v>
      </c>
      <c r="N426" s="6" t="s">
        <v>692</v>
      </c>
      <c r="O426" s="6" t="s">
        <v>692</v>
      </c>
      <c r="P426" s="6" t="s">
        <v>692</v>
      </c>
      <c r="Q426" s="6" t="s">
        <v>692</v>
      </c>
      <c r="R426" s="6" t="s">
        <v>692</v>
      </c>
      <c r="S426" s="6" t="s">
        <v>692</v>
      </c>
      <c r="T426" s="6" t="s">
        <v>692</v>
      </c>
      <c r="U426" s="6" t="s">
        <v>692</v>
      </c>
      <c r="V426" s="6" t="s">
        <v>692</v>
      </c>
      <c r="W426" s="6">
        <v>0.17097307477678572</v>
      </c>
      <c r="X426" s="6">
        <v>0.73945265997023801</v>
      </c>
      <c r="Y426" s="6">
        <v>0.758166016</v>
      </c>
      <c r="Z426" s="6">
        <v>0.47957031300000003</v>
      </c>
      <c r="AA426" s="6">
        <v>0.50666573699999995</v>
      </c>
      <c r="AB426" s="6">
        <v>0.35898231899999999</v>
      </c>
      <c r="AC426" s="6">
        <v>0.54810102999999999</v>
      </c>
      <c r="AD426" s="6">
        <v>0.33516943359375001</v>
      </c>
      <c r="AE426" s="6">
        <v>0.71643510298295476</v>
      </c>
      <c r="AF426" s="6">
        <v>7.3301000000000005E-2</v>
      </c>
      <c r="AG426" s="6">
        <v>0.30564675071022729</v>
      </c>
      <c r="AH426" s="6">
        <v>0.26087091619318187</v>
      </c>
      <c r="AI426" s="6">
        <v>0.59986283735795454</v>
      </c>
      <c r="AJ426" s="6">
        <v>0.16285555752840911</v>
      </c>
      <c r="AK426" s="6">
        <v>0.3</v>
      </c>
      <c r="AL426" s="6">
        <v>8.9615589488636405E-2</v>
      </c>
      <c r="AM426" s="6">
        <v>7.7685546874999997E-2</v>
      </c>
      <c r="AN426" s="6">
        <v>5.8262648809523802E-2</v>
      </c>
      <c r="AO426" s="6">
        <v>0.113579989346591</v>
      </c>
      <c r="AP426" s="6">
        <v>0.223706266983696</v>
      </c>
      <c r="AQ426" s="6">
        <v>0.12805615234375001</v>
      </c>
      <c r="AR426" s="6">
        <v>7.5120022681451598E-2</v>
      </c>
      <c r="AS426" s="6">
        <v>0.14179687499999999</v>
      </c>
      <c r="AT426" s="6">
        <v>0.132148902529762</v>
      </c>
      <c r="AU426" s="6">
        <v>0.139499733664773</v>
      </c>
      <c r="AV426" s="6">
        <v>0.19610751065340901</v>
      </c>
      <c r="AW426" s="6">
        <v>0.15080310639881001</v>
      </c>
      <c r="AX426" s="6">
        <v>0.13502632472826101</v>
      </c>
    </row>
    <row r="427" spans="1:50" x14ac:dyDescent="0.25">
      <c r="A427" s="4">
        <v>425</v>
      </c>
      <c r="B427" s="8" t="s">
        <v>652</v>
      </c>
      <c r="C427" s="23">
        <v>4.0020616319444452E-2</v>
      </c>
      <c r="D427" s="23">
        <v>5.4170851934523805E-2</v>
      </c>
      <c r="E427" s="23">
        <v>0.21529345703125005</v>
      </c>
      <c r="F427" s="23">
        <v>2.8867187499999995E-3</v>
      </c>
      <c r="G427" s="23">
        <v>0.14569075520833333</v>
      </c>
      <c r="H427" s="6">
        <v>5.7175958806818188E-2</v>
      </c>
      <c r="I427" s="6">
        <v>7.9526599702380962E-2</v>
      </c>
      <c r="J427" s="6">
        <v>0.14373325892857144</v>
      </c>
      <c r="K427" s="6">
        <v>3.8826069078947367E-2</v>
      </c>
      <c r="L427" s="6">
        <v>2.0209517045454546E-2</v>
      </c>
      <c r="M427" s="6">
        <v>7.2454892113095234E-2</v>
      </c>
      <c r="N427" s="6">
        <v>0.12137078536184215</v>
      </c>
      <c r="O427" s="6">
        <v>4.4125651041666665E-2</v>
      </c>
      <c r="P427" s="6">
        <v>0</v>
      </c>
      <c r="Q427" s="6">
        <v>0</v>
      </c>
      <c r="R427" s="6">
        <v>0</v>
      </c>
      <c r="S427" s="6">
        <v>0</v>
      </c>
      <c r="T427" s="6">
        <v>0.25607031250000001</v>
      </c>
      <c r="U427" s="6">
        <v>0.16058056640625001</v>
      </c>
      <c r="V427" s="6">
        <v>0.33988538240131583</v>
      </c>
      <c r="W427" s="6">
        <v>0.25297223772321425</v>
      </c>
      <c r="X427" s="6">
        <v>0.21988653273809516</v>
      </c>
      <c r="Y427" s="6">
        <v>0.24923046900000001</v>
      </c>
      <c r="Z427" s="6">
        <v>0.166858073</v>
      </c>
      <c r="AA427" s="6">
        <v>0.25929687499999998</v>
      </c>
      <c r="AB427" s="6">
        <v>0.20274619699999999</v>
      </c>
      <c r="AC427" s="6">
        <v>0.23827015300000001</v>
      </c>
      <c r="AD427" s="6">
        <v>0.22418896484375</v>
      </c>
      <c r="AE427" s="6">
        <v>0.19306241122159087</v>
      </c>
      <c r="AF427" s="6">
        <v>7.4967500000000006E-2</v>
      </c>
      <c r="AG427" s="6">
        <v>0.5475319602272728</v>
      </c>
      <c r="AH427" s="6">
        <v>0.14746892755681817</v>
      </c>
      <c r="AI427" s="6">
        <v>0.46389115767045452</v>
      </c>
      <c r="AJ427" s="6">
        <v>0.62776988636363651</v>
      </c>
      <c r="AK427" s="6">
        <v>0.06</v>
      </c>
      <c r="AL427" s="6">
        <v>0.122567027698864</v>
      </c>
      <c r="AM427" s="6">
        <v>0.119534801136364</v>
      </c>
      <c r="AN427" s="6">
        <v>0.15338681175595201</v>
      </c>
      <c r="AO427" s="6">
        <v>9.0319158380681802E-2</v>
      </c>
      <c r="AP427" s="6">
        <v>0.14932787024456501</v>
      </c>
      <c r="AQ427" s="6">
        <v>0.23706396484375</v>
      </c>
      <c r="AR427" s="6">
        <v>0.164373109879032</v>
      </c>
      <c r="AS427" s="6">
        <v>0.29317977241847798</v>
      </c>
      <c r="AT427" s="6">
        <v>0.29664946056547598</v>
      </c>
      <c r="AU427" s="6">
        <v>0.2198779296875</v>
      </c>
      <c r="AV427" s="6">
        <v>0.20022638494318201</v>
      </c>
      <c r="AW427" s="6">
        <v>0.189427548363095</v>
      </c>
      <c r="AX427" s="6">
        <v>0.23304984714673899</v>
      </c>
    </row>
    <row r="428" spans="1:50" x14ac:dyDescent="0.25">
      <c r="A428" s="4">
        <v>426</v>
      </c>
      <c r="B428" s="8" t="s">
        <v>367</v>
      </c>
      <c r="C428" s="23">
        <v>1.8381356956845236</v>
      </c>
      <c r="D428" s="23">
        <v>1.4341707710597829</v>
      </c>
      <c r="E428" s="23">
        <v>1.4853676757812502</v>
      </c>
      <c r="F428" s="23">
        <v>1.4342514648437501</v>
      </c>
      <c r="G428" s="23">
        <v>1.2842367393092105</v>
      </c>
      <c r="H428" s="6">
        <v>0.80433416193181817</v>
      </c>
      <c r="I428" s="6">
        <v>0.84007533482142871</v>
      </c>
      <c r="J428" s="6">
        <v>0.97935639880952385</v>
      </c>
      <c r="K428" s="6">
        <v>1.0754512746710527</v>
      </c>
      <c r="L428" s="6">
        <v>1.1348863636363635</v>
      </c>
      <c r="M428" s="6">
        <v>1.6011252663352273</v>
      </c>
      <c r="N428" s="6">
        <v>1.6440373149671055</v>
      </c>
      <c r="O428" s="6">
        <v>12.966189546130952</v>
      </c>
      <c r="P428" s="6">
        <v>0.99260536595394722</v>
      </c>
      <c r="Q428" s="6">
        <v>0.99859002976190481</v>
      </c>
      <c r="R428" s="6">
        <v>0.76995070684523792</v>
      </c>
      <c r="S428" s="6">
        <v>0.53261779785156249</v>
      </c>
      <c r="T428" s="6">
        <v>0.7961075106534089</v>
      </c>
      <c r="U428" s="6">
        <v>0.54657324218750003</v>
      </c>
      <c r="V428" s="6">
        <v>0.51755737304687499</v>
      </c>
      <c r="W428" s="6">
        <v>3.6657317243303571</v>
      </c>
      <c r="X428" s="6">
        <v>1.055883091517857</v>
      </c>
      <c r="Y428" s="6">
        <v>1.347365234</v>
      </c>
      <c r="Z428" s="6">
        <v>0.80995442699999998</v>
      </c>
      <c r="AA428" s="6">
        <v>0.77048549099999997</v>
      </c>
      <c r="AB428" s="6">
        <v>0.77860608600000003</v>
      </c>
      <c r="AC428" s="6">
        <v>0.95678311400000005</v>
      </c>
      <c r="AD428" s="6">
        <v>0.52909228515625006</v>
      </c>
      <c r="AE428" s="6">
        <v>0.44661132812499998</v>
      </c>
      <c r="AF428" s="6">
        <v>0.12676399999999999</v>
      </c>
      <c r="AG428" s="6">
        <v>0.75116566051136358</v>
      </c>
      <c r="AH428" s="6">
        <v>0.38991432883522725</v>
      </c>
      <c r="AI428" s="6">
        <v>0.98997292258522729</v>
      </c>
      <c r="AJ428" s="6">
        <v>0.44253151633522736</v>
      </c>
      <c r="AK428" s="6">
        <v>0.16</v>
      </c>
      <c r="AL428" s="6">
        <v>0.25235529119318201</v>
      </c>
      <c r="AM428" s="6">
        <v>8.1629083806818201E-2</v>
      </c>
      <c r="AN428" s="6">
        <v>0.29031761532738098</v>
      </c>
      <c r="AO428" s="6">
        <v>0.33092640269886398</v>
      </c>
      <c r="AP428" s="6">
        <v>0.29857421875000001</v>
      </c>
      <c r="AQ428" s="6">
        <v>0.46453906249999999</v>
      </c>
      <c r="AR428" s="6">
        <v>0.29625283518145201</v>
      </c>
      <c r="AS428" s="6">
        <v>0.3720703125</v>
      </c>
      <c r="AT428" s="6">
        <v>0.48001534598214302</v>
      </c>
      <c r="AU428" s="6">
        <v>0.46217640269886401</v>
      </c>
      <c r="AV428" s="6">
        <v>0.47369762073863603</v>
      </c>
      <c r="AW428" s="6">
        <v>0.45779808407738098</v>
      </c>
      <c r="AX428" s="6">
        <v>0.50840905230978295</v>
      </c>
    </row>
    <row r="429" spans="1:50" x14ac:dyDescent="0.25">
      <c r="A429" s="4">
        <v>427</v>
      </c>
      <c r="B429" s="8" t="s">
        <v>771</v>
      </c>
      <c r="C429" s="10" t="s">
        <v>691</v>
      </c>
      <c r="D429" s="10" t="s">
        <v>691</v>
      </c>
      <c r="E429" s="10" t="s">
        <v>691</v>
      </c>
      <c r="F429" s="10" t="s">
        <v>691</v>
      </c>
      <c r="G429" s="10" t="s">
        <v>691</v>
      </c>
      <c r="H429" s="10" t="s">
        <v>691</v>
      </c>
      <c r="I429" s="10" t="s">
        <v>691</v>
      </c>
      <c r="J429" s="10" t="s">
        <v>691</v>
      </c>
      <c r="K429" s="10" t="s">
        <v>692</v>
      </c>
      <c r="L429" s="10" t="s">
        <v>692</v>
      </c>
      <c r="M429" s="10" t="s">
        <v>692</v>
      </c>
      <c r="N429" s="10" t="s">
        <v>692</v>
      </c>
      <c r="O429" s="10" t="s">
        <v>692</v>
      </c>
      <c r="P429" s="10" t="s">
        <v>692</v>
      </c>
      <c r="Q429" s="10" t="s">
        <v>692</v>
      </c>
      <c r="R429" s="10" t="s">
        <v>692</v>
      </c>
      <c r="S429" s="10" t="s">
        <v>692</v>
      </c>
      <c r="T429" s="10" t="s">
        <v>692</v>
      </c>
      <c r="U429" s="10" t="s">
        <v>692</v>
      </c>
      <c r="V429" s="6" t="s">
        <v>692</v>
      </c>
      <c r="W429" s="6">
        <v>0</v>
      </c>
      <c r="X429" s="6" t="s">
        <v>691</v>
      </c>
      <c r="Y429" s="6">
        <v>0</v>
      </c>
      <c r="Z429" s="6">
        <v>0</v>
      </c>
      <c r="AA429" s="6">
        <v>0</v>
      </c>
      <c r="AB429" s="6">
        <v>0</v>
      </c>
      <c r="AC429" s="6">
        <v>0</v>
      </c>
      <c r="AD429" s="6" t="s">
        <v>691</v>
      </c>
      <c r="AE429" s="6" t="s">
        <v>691</v>
      </c>
      <c r="AF429" s="6" t="s">
        <v>691</v>
      </c>
      <c r="AG429" s="6">
        <v>0</v>
      </c>
      <c r="AH429" s="6">
        <v>0</v>
      </c>
      <c r="AI429" s="6">
        <v>0</v>
      </c>
      <c r="AJ429" s="6">
        <v>0</v>
      </c>
      <c r="AK429" s="6">
        <v>0</v>
      </c>
      <c r="AL429" s="6">
        <v>0</v>
      </c>
      <c r="AM429" s="6">
        <v>0</v>
      </c>
      <c r="AN429" s="6">
        <v>0</v>
      </c>
      <c r="AO429" s="6">
        <v>0</v>
      </c>
      <c r="AP429" s="6">
        <v>0</v>
      </c>
      <c r="AQ429" s="6">
        <v>0</v>
      </c>
      <c r="AR429" s="6">
        <v>0</v>
      </c>
      <c r="AS429" s="6">
        <v>0</v>
      </c>
      <c r="AT429" s="6">
        <v>1.05747767857143E-2</v>
      </c>
      <c r="AU429" s="6">
        <v>3.4034978693181797E-2</v>
      </c>
      <c r="AV429" s="6">
        <v>4.06685014204545E-2</v>
      </c>
      <c r="AW429" s="6">
        <v>3.9972563244047597E-2</v>
      </c>
      <c r="AX429" s="6">
        <v>0.57007897418478304</v>
      </c>
    </row>
    <row r="430" spans="1:50" x14ac:dyDescent="0.25">
      <c r="A430" s="4">
        <v>428</v>
      </c>
      <c r="B430" s="8" t="s">
        <v>621</v>
      </c>
      <c r="C430" s="23">
        <v>0.5467252604166668</v>
      </c>
      <c r="D430" s="23">
        <v>0.49119055706521741</v>
      </c>
      <c r="E430" s="23">
        <v>0.44115917968750001</v>
      </c>
      <c r="F430" s="23">
        <v>0.39139990234374994</v>
      </c>
      <c r="G430" s="23">
        <v>0.25217619243421052</v>
      </c>
      <c r="H430" s="6">
        <v>6.8290127840909071E-2</v>
      </c>
      <c r="I430" s="6">
        <v>5.9316406249999995E-2</v>
      </c>
      <c r="J430" s="6">
        <v>0.70975585937499996</v>
      </c>
      <c r="K430" s="6">
        <v>0.72568616365131577</v>
      </c>
      <c r="L430" s="6">
        <v>0.93127308238636364</v>
      </c>
      <c r="M430" s="6">
        <v>0.82212313565340933</v>
      </c>
      <c r="N430" s="6">
        <v>0.92126747532894715</v>
      </c>
      <c r="O430" s="6">
        <v>0.96554175967261879</v>
      </c>
      <c r="P430" s="6">
        <v>0.85603759765624987</v>
      </c>
      <c r="Q430" s="6">
        <v>0.76233630952380949</v>
      </c>
      <c r="R430" s="6">
        <v>0.58114862351190488</v>
      </c>
      <c r="S430" s="6">
        <v>0.71758422851562509</v>
      </c>
      <c r="T430" s="6">
        <v>1.0783429509943183</v>
      </c>
      <c r="U430" s="6">
        <v>1.5844736842105263</v>
      </c>
      <c r="V430" s="6">
        <v>0.65568481445312499</v>
      </c>
      <c r="W430" s="6">
        <v>1.1482456752232146</v>
      </c>
      <c r="X430" s="6">
        <v>0.99370907738095204</v>
      </c>
      <c r="Y430" s="6">
        <v>0.85500390599999998</v>
      </c>
      <c r="Z430" s="6">
        <v>0.73594531299999999</v>
      </c>
      <c r="AA430" s="6">
        <v>0.68546967999999997</v>
      </c>
      <c r="AB430" s="6">
        <v>0.77989103599999998</v>
      </c>
      <c r="AC430" s="6">
        <v>0.59767666900000005</v>
      </c>
      <c r="AD430" s="6">
        <v>0.6927485351562499</v>
      </c>
      <c r="AE430" s="6">
        <v>0.85972833806818194</v>
      </c>
      <c r="AF430" s="6">
        <v>9.4287999999999997E-2</v>
      </c>
      <c r="AG430" s="6">
        <v>0.72364080255681806</v>
      </c>
      <c r="AH430" s="6">
        <v>0.89004705255681804</v>
      </c>
      <c r="AI430" s="6">
        <v>0.6734987571022728</v>
      </c>
      <c r="AJ430" s="6">
        <v>0.62116033380681845</v>
      </c>
      <c r="AK430" s="6">
        <v>0.43</v>
      </c>
      <c r="AL430" s="6">
        <v>0.49516157670454503</v>
      </c>
      <c r="AM430" s="6">
        <v>0.243153852982955</v>
      </c>
      <c r="AN430" s="6">
        <v>0.29495628720238098</v>
      </c>
      <c r="AO430" s="6">
        <v>0.35626109730113598</v>
      </c>
      <c r="AP430" s="6">
        <v>0.50346467391304295</v>
      </c>
      <c r="AQ430" s="6">
        <v>0.62405615234375</v>
      </c>
      <c r="AR430" s="6">
        <v>0.42865360383064499</v>
      </c>
      <c r="AS430" s="6">
        <v>0.48163213315217401</v>
      </c>
      <c r="AT430" s="6">
        <v>0.46622814360119003</v>
      </c>
      <c r="AU430" s="6">
        <v>0.58485662286931805</v>
      </c>
      <c r="AV430" s="6">
        <v>0.66389337713068197</v>
      </c>
      <c r="AW430" s="6">
        <v>0.42207682291666698</v>
      </c>
      <c r="AX430" s="6">
        <v>0.57914741847826101</v>
      </c>
    </row>
    <row r="431" spans="1:50" x14ac:dyDescent="0.25">
      <c r="A431" s="4">
        <v>429</v>
      </c>
      <c r="B431" s="8" t="s">
        <v>772</v>
      </c>
      <c r="C431" s="23">
        <v>0</v>
      </c>
      <c r="D431" s="23">
        <v>0</v>
      </c>
      <c r="E431" s="23">
        <v>0</v>
      </c>
      <c r="F431" s="23">
        <v>0</v>
      </c>
      <c r="G431" s="23">
        <v>0</v>
      </c>
      <c r="H431" s="10">
        <v>0</v>
      </c>
      <c r="I431" s="10">
        <v>0</v>
      </c>
      <c r="J431" s="10">
        <v>0</v>
      </c>
      <c r="K431" s="10">
        <v>0</v>
      </c>
      <c r="L431" s="6">
        <v>0</v>
      </c>
      <c r="M431" s="6">
        <v>0</v>
      </c>
      <c r="N431" s="6">
        <v>0</v>
      </c>
      <c r="O431" s="6">
        <v>0</v>
      </c>
      <c r="P431" s="6">
        <v>0</v>
      </c>
      <c r="Q431" s="6">
        <v>0</v>
      </c>
      <c r="R431" s="6">
        <v>0</v>
      </c>
      <c r="S431" s="6">
        <v>0.11580729166666666</v>
      </c>
      <c r="T431" s="6">
        <v>3.0981445312499998E-2</v>
      </c>
      <c r="U431" s="6">
        <v>8.0238281250000001E-2</v>
      </c>
      <c r="V431" s="6">
        <v>8.6989746093750001E-2</v>
      </c>
      <c r="W431" s="6">
        <v>0.22869140624999998</v>
      </c>
      <c r="X431" s="6">
        <v>0.24814778645833332</v>
      </c>
      <c r="Y431" s="6">
        <v>0.32075292999999999</v>
      </c>
      <c r="Z431" s="6">
        <v>6.9701822999999996E-2</v>
      </c>
      <c r="AA431" s="6">
        <v>9.0037201999999997E-2</v>
      </c>
      <c r="AB431" s="6">
        <v>5.7616674E-2</v>
      </c>
      <c r="AC431" s="6">
        <v>7.3678089000000002E-2</v>
      </c>
      <c r="AD431" s="6">
        <v>6.8925781250000012E-2</v>
      </c>
      <c r="AE431" s="6">
        <v>9.496360085227272E-2</v>
      </c>
      <c r="AF431" s="6">
        <v>7.8493000000000007E-2</v>
      </c>
      <c r="AG431" s="6">
        <v>0.23159889914772727</v>
      </c>
      <c r="AH431" s="6">
        <v>0.16830211292613637</v>
      </c>
      <c r="AI431" s="6">
        <v>7.7234996448863627E-2</v>
      </c>
      <c r="AJ431" s="6">
        <v>7.2495117187499999E-2</v>
      </c>
      <c r="AK431" s="6">
        <v>0.09</v>
      </c>
      <c r="AL431" s="6">
        <v>8.1564719460227295E-2</v>
      </c>
      <c r="AM431" s="6">
        <v>6.1074218749999999E-2</v>
      </c>
      <c r="AN431" s="6">
        <v>3.7550223214285701E-2</v>
      </c>
      <c r="AO431" s="6">
        <v>6.7991388494318197E-2</v>
      </c>
      <c r="AP431" s="6">
        <v>0.106303074048913</v>
      </c>
      <c r="AQ431" s="6">
        <v>8.4217285156250002E-2</v>
      </c>
      <c r="AR431" s="6">
        <v>4.9461630544354901E-2</v>
      </c>
      <c r="AS431" s="6">
        <v>1.8158542798913001E-2</v>
      </c>
      <c r="AT431" s="6">
        <v>0</v>
      </c>
      <c r="AU431" s="6">
        <v>8.6251775568181796E-2</v>
      </c>
      <c r="AV431" s="6">
        <v>6.5274325284090898E-2</v>
      </c>
      <c r="AW431" s="6">
        <v>4.4141555059523802E-2</v>
      </c>
      <c r="AX431" s="6">
        <v>0</v>
      </c>
    </row>
    <row r="432" spans="1:50" x14ac:dyDescent="0.25">
      <c r="A432" s="4">
        <v>430</v>
      </c>
      <c r="B432" s="8" t="s">
        <v>234</v>
      </c>
      <c r="C432" s="23">
        <v>1.6262830171130953</v>
      </c>
      <c r="D432" s="23">
        <v>1.5079908288043484</v>
      </c>
      <c r="E432" s="23">
        <v>1.12086181640625</v>
      </c>
      <c r="F432" s="23">
        <v>2.0185537109375002</v>
      </c>
      <c r="G432" s="23">
        <v>1.1668806537828948</v>
      </c>
      <c r="H432" s="6">
        <v>0.96627796519886355</v>
      </c>
      <c r="I432" s="6">
        <v>1.3417959449404762</v>
      </c>
      <c r="J432" s="6">
        <v>1.1053031994047617</v>
      </c>
      <c r="K432" s="6">
        <v>0.55517886513157888</v>
      </c>
      <c r="L432" s="6">
        <v>0.79963334517045448</v>
      </c>
      <c r="M432" s="6">
        <v>14.051195126488096</v>
      </c>
      <c r="N432" s="6">
        <v>8.416210394965276</v>
      </c>
      <c r="O432" s="6">
        <v>1.3179163240131577</v>
      </c>
      <c r="P432" s="6">
        <v>4.6293587239583331</v>
      </c>
      <c r="Q432" s="6">
        <v>0.52439825148809527</v>
      </c>
      <c r="R432" s="6">
        <v>0.61701543898809519</v>
      </c>
      <c r="S432" s="6">
        <v>0.45794311523437498</v>
      </c>
      <c r="T432" s="6">
        <v>0.66186257102272716</v>
      </c>
      <c r="U432" s="6">
        <v>0.55728464226973695</v>
      </c>
      <c r="V432" s="6">
        <v>0.31335693359375005</v>
      </c>
      <c r="W432" s="6">
        <v>0.10637765066964286</v>
      </c>
      <c r="X432" s="6">
        <v>0.10729166666666666</v>
      </c>
      <c r="Y432" s="6">
        <v>0.174574219</v>
      </c>
      <c r="Z432" s="6">
        <v>0.21535807300000001</v>
      </c>
      <c r="AA432" s="6">
        <v>0.160410621</v>
      </c>
      <c r="AB432" s="6">
        <v>0.17217310899999999</v>
      </c>
      <c r="AC432" s="6">
        <v>0.208407759</v>
      </c>
      <c r="AD432" s="6">
        <v>0.11815429687499998</v>
      </c>
      <c r="AE432" s="6">
        <v>0.97580832741477286</v>
      </c>
      <c r="AF432" s="6">
        <v>0.21552399999999997</v>
      </c>
      <c r="AG432" s="6">
        <v>1.0770725319602275</v>
      </c>
      <c r="AH432" s="6">
        <v>0.77987881747159082</v>
      </c>
      <c r="AI432" s="6">
        <v>0.84203036221590921</v>
      </c>
      <c r="AJ432" s="6">
        <v>0.26895640980113639</v>
      </c>
      <c r="AK432" s="6">
        <v>0.3</v>
      </c>
      <c r="AL432" s="6">
        <v>0.45772860440340901</v>
      </c>
      <c r="AM432" s="6">
        <v>0.293568892045454</v>
      </c>
      <c r="AN432" s="6">
        <v>0.35546270461309498</v>
      </c>
      <c r="AO432" s="6">
        <v>0.53575461647727296</v>
      </c>
      <c r="AP432" s="6">
        <v>0.53227496603260904</v>
      </c>
      <c r="AQ432" s="6">
        <v>0.40029638671875001</v>
      </c>
      <c r="AR432" s="6">
        <v>0.283372920866935</v>
      </c>
      <c r="AS432" s="6">
        <v>0.33422639266304299</v>
      </c>
      <c r="AT432" s="6">
        <v>0.50135835193452405</v>
      </c>
      <c r="AU432" s="6">
        <v>0.300539772727273</v>
      </c>
      <c r="AV432" s="6">
        <v>0.26646351207386398</v>
      </c>
      <c r="AW432" s="6">
        <v>0.25501581101190501</v>
      </c>
      <c r="AX432" s="6">
        <v>0.37716669497282601</v>
      </c>
    </row>
    <row r="433" spans="1:50" x14ac:dyDescent="0.25">
      <c r="A433" s="4">
        <v>431</v>
      </c>
      <c r="B433" s="8" t="s">
        <v>459</v>
      </c>
      <c r="C433" s="23">
        <v>0.64709356398809537</v>
      </c>
      <c r="D433" s="23">
        <v>0.57052267323369577</v>
      </c>
      <c r="E433" s="23">
        <v>0.3826816406250001</v>
      </c>
      <c r="F433" s="23">
        <v>0.78136474609374995</v>
      </c>
      <c r="G433" s="23">
        <v>0.37137858072916674</v>
      </c>
      <c r="H433" s="6">
        <v>0.39768643465909093</v>
      </c>
      <c r="I433" s="6">
        <v>0.41356631324404763</v>
      </c>
      <c r="J433" s="6">
        <v>0.47038271949404764</v>
      </c>
      <c r="K433" s="6">
        <v>0.70274002878289488</v>
      </c>
      <c r="L433" s="6">
        <v>0.59366388494318179</v>
      </c>
      <c r="M433" s="6">
        <v>0.54816184303977267</v>
      </c>
      <c r="N433" s="6">
        <v>0.52374486019736843</v>
      </c>
      <c r="O433" s="6">
        <v>0.42308175223214278</v>
      </c>
      <c r="P433" s="6">
        <v>0.44256982421875002</v>
      </c>
      <c r="Q433" s="6">
        <v>0.41678013392857144</v>
      </c>
      <c r="R433" s="6">
        <v>0.20206008184523808</v>
      </c>
      <c r="S433" s="6">
        <v>0.14346110026041667</v>
      </c>
      <c r="T433" s="6">
        <v>0</v>
      </c>
      <c r="U433" s="6">
        <v>0</v>
      </c>
      <c r="V433" s="6">
        <v>0</v>
      </c>
      <c r="W433" s="6">
        <v>0.3003627232142857</v>
      </c>
      <c r="X433" s="6">
        <v>0.32300130208333327</v>
      </c>
      <c r="Y433" s="6">
        <v>0.64456738300000005</v>
      </c>
      <c r="Z433" s="6">
        <v>0.33507747399999999</v>
      </c>
      <c r="AA433" s="6">
        <v>0.19366908499999999</v>
      </c>
      <c r="AB433" s="6">
        <v>0.300128495</v>
      </c>
      <c r="AC433" s="6">
        <v>0.26298117900000001</v>
      </c>
      <c r="AD433" s="6">
        <v>0.10798876953124999</v>
      </c>
      <c r="AE433" s="6">
        <v>0.28037375710227269</v>
      </c>
      <c r="AF433" s="6">
        <v>0.11291299999999999</v>
      </c>
      <c r="AG433" s="6">
        <v>0.61259188565340916</v>
      </c>
      <c r="AH433" s="6">
        <v>0.68707253196022744</v>
      </c>
      <c r="AI433" s="6">
        <v>0.50878595525568193</v>
      </c>
      <c r="AJ433" s="6">
        <v>7.9437588778409104E-2</v>
      </c>
      <c r="AK433" s="6">
        <v>0</v>
      </c>
      <c r="AL433" s="6">
        <v>7.2221235795454498E-4</v>
      </c>
      <c r="AM433" s="6">
        <v>0</v>
      </c>
      <c r="AN433" s="6">
        <v>0.30439778645833299</v>
      </c>
      <c r="AO433" s="6">
        <v>0.30695401278409101</v>
      </c>
      <c r="AP433" s="6">
        <v>0.206030910326087</v>
      </c>
      <c r="AQ433" s="6">
        <v>0.20846972656250001</v>
      </c>
      <c r="AR433" s="6">
        <v>9.7174584173387105E-2</v>
      </c>
      <c r="AS433" s="6">
        <v>0.122349694293478</v>
      </c>
      <c r="AT433" s="6">
        <v>0.25445405505952401</v>
      </c>
      <c r="AU433" s="6">
        <v>0.16888583096590901</v>
      </c>
      <c r="AV433" s="6">
        <v>0.184388316761364</v>
      </c>
      <c r="AW433" s="6">
        <v>0.21613234747023799</v>
      </c>
      <c r="AX433" s="6">
        <v>0.410418223505435</v>
      </c>
    </row>
    <row r="434" spans="1:50" x14ac:dyDescent="0.25">
      <c r="A434" s="4">
        <v>432</v>
      </c>
      <c r="B434" s="8" t="s">
        <v>627</v>
      </c>
      <c r="C434" s="23">
        <v>0</v>
      </c>
      <c r="D434" s="23">
        <v>0.85886718750000002</v>
      </c>
      <c r="E434" s="23">
        <v>0.96716210937500002</v>
      </c>
      <c r="F434" s="23">
        <v>0.52147412109374991</v>
      </c>
      <c r="G434" s="23">
        <v>0.69137335526315769</v>
      </c>
      <c r="H434" s="6">
        <v>0.39737526633522724</v>
      </c>
      <c r="I434" s="6">
        <v>0.44394345238095245</v>
      </c>
      <c r="J434" s="6">
        <v>0.74433314732142863</v>
      </c>
      <c r="K434" s="6">
        <v>0.65291837993421054</v>
      </c>
      <c r="L434" s="6">
        <v>0.69841219815340905</v>
      </c>
      <c r="M434" s="6">
        <v>0.5701593572443181</v>
      </c>
      <c r="N434" s="6">
        <v>0.48554276315789491</v>
      </c>
      <c r="O434" s="6">
        <v>0.60370117187499994</v>
      </c>
      <c r="P434" s="6">
        <v>0.51024414062500001</v>
      </c>
      <c r="Q434" s="6">
        <v>0.41257393973214296</v>
      </c>
      <c r="R434" s="6">
        <v>4.0127148437499995</v>
      </c>
      <c r="S434" s="6">
        <v>0.42725341796874999</v>
      </c>
      <c r="T434" s="6">
        <v>0.32246004971590908</v>
      </c>
      <c r="U434" s="6">
        <v>0.32218955592105258</v>
      </c>
      <c r="V434" s="6">
        <v>0.2390240478515625</v>
      </c>
      <c r="W434" s="6">
        <v>0.4395689174107143</v>
      </c>
      <c r="X434" s="6">
        <v>0.36390997023809529</v>
      </c>
      <c r="Y434" s="6">
        <v>0.27026367200000001</v>
      </c>
      <c r="Z434" s="6">
        <v>0.168361328</v>
      </c>
      <c r="AA434" s="6">
        <v>0.104028088</v>
      </c>
      <c r="AB434" s="6">
        <v>0.17505499599999999</v>
      </c>
      <c r="AC434" s="6">
        <v>2.0424152169999998</v>
      </c>
      <c r="AD434" s="6">
        <v>1.3760742187499999E-2</v>
      </c>
      <c r="AE434" s="6">
        <v>0.16087180397727271</v>
      </c>
      <c r="AF434" s="6">
        <v>0.11820399999999999</v>
      </c>
      <c r="AG434" s="6">
        <v>0.22763272372159093</v>
      </c>
      <c r="AH434" s="6">
        <v>0.67975452769886369</v>
      </c>
      <c r="AI434" s="6">
        <v>0.44241787997159088</v>
      </c>
      <c r="AJ434" s="6">
        <v>0.90459117542613654</v>
      </c>
      <c r="AK434" s="6">
        <v>0.34</v>
      </c>
      <c r="AL434" s="6">
        <v>0.25386985085227298</v>
      </c>
      <c r="AM434" s="6">
        <v>0.147456942471591</v>
      </c>
      <c r="AN434" s="6">
        <v>0.131577845982143</v>
      </c>
      <c r="AO434" s="6">
        <v>9.8004705255681807E-2</v>
      </c>
      <c r="AP434" s="6">
        <v>0.26358823029891298</v>
      </c>
      <c r="AQ434" s="6">
        <v>0.28255712890625001</v>
      </c>
      <c r="AR434" s="6">
        <v>0.15490486391128999</v>
      </c>
      <c r="AS434" s="6">
        <v>0.21510062839673899</v>
      </c>
      <c r="AT434" s="6">
        <v>0.242533482142857</v>
      </c>
      <c r="AU434" s="6">
        <v>0.19828968394886401</v>
      </c>
      <c r="AV434" s="6">
        <v>0.15255415482954501</v>
      </c>
      <c r="AW434" s="6">
        <v>0.26466750372023801</v>
      </c>
      <c r="AX434" s="6">
        <v>0.40394701086956503</v>
      </c>
    </row>
    <row r="435" spans="1:50" x14ac:dyDescent="0.25">
      <c r="A435" s="4">
        <v>433</v>
      </c>
      <c r="B435" s="8" t="s">
        <v>316</v>
      </c>
      <c r="C435" s="6" t="s">
        <v>691</v>
      </c>
      <c r="D435" s="6" t="s">
        <v>691</v>
      </c>
      <c r="E435" s="6" t="s">
        <v>691</v>
      </c>
      <c r="F435" s="6" t="s">
        <v>691</v>
      </c>
      <c r="G435" s="6" t="s">
        <v>691</v>
      </c>
      <c r="H435" s="6" t="s">
        <v>691</v>
      </c>
      <c r="I435" s="6" t="s">
        <v>691</v>
      </c>
      <c r="J435" s="6" t="s">
        <v>691</v>
      </c>
      <c r="K435" s="6" t="s">
        <v>692</v>
      </c>
      <c r="L435" s="6" t="s">
        <v>692</v>
      </c>
      <c r="M435" s="6" t="s">
        <v>692</v>
      </c>
      <c r="N435" s="6" t="s">
        <v>692</v>
      </c>
      <c r="O435" s="6" t="s">
        <v>692</v>
      </c>
      <c r="P435" s="6" t="s">
        <v>692</v>
      </c>
      <c r="Q435" s="6" t="s">
        <v>692</v>
      </c>
      <c r="R435" s="6" t="s">
        <v>692</v>
      </c>
      <c r="S435" s="6" t="s">
        <v>692</v>
      </c>
      <c r="T435" s="6" t="s">
        <v>692</v>
      </c>
      <c r="U435" s="6" t="s">
        <v>692</v>
      </c>
      <c r="V435" s="6" t="s">
        <v>692</v>
      </c>
      <c r="W435" s="6">
        <v>0</v>
      </c>
      <c r="X435" s="6" t="s">
        <v>691</v>
      </c>
      <c r="Y435" s="6">
        <v>6.9161133E-2</v>
      </c>
      <c r="Z435" s="6">
        <v>0.30489322899999999</v>
      </c>
      <c r="AA435" s="6">
        <v>3.3369140999999998E-2</v>
      </c>
      <c r="AB435" s="6">
        <v>0.95882709700000002</v>
      </c>
      <c r="AC435" s="6">
        <v>0.57659002100000001</v>
      </c>
      <c r="AD435" s="6">
        <v>0.49498535156249995</v>
      </c>
      <c r="AE435" s="6">
        <v>0.53702769886363644</v>
      </c>
      <c r="AF435" s="6">
        <v>0.19416650000000005</v>
      </c>
      <c r="AG435" s="6">
        <v>0.72067116477272741</v>
      </c>
      <c r="AH435" s="6">
        <v>0.57842418323863642</v>
      </c>
      <c r="AI435" s="6">
        <v>0.50580566406249994</v>
      </c>
      <c r="AJ435" s="6">
        <v>0.37826038707386367</v>
      </c>
      <c r="AK435" s="6">
        <v>0.26</v>
      </c>
      <c r="AL435" s="6">
        <v>0.477144886363636</v>
      </c>
      <c r="AM435" s="6">
        <v>0.27016601562499998</v>
      </c>
      <c r="AN435" s="6">
        <v>0.39860444568452402</v>
      </c>
      <c r="AO435" s="6">
        <v>0.39303267045454499</v>
      </c>
      <c r="AP435" s="6">
        <v>0.62200747282608704</v>
      </c>
      <c r="AQ435" s="6">
        <v>0.57375976562499997</v>
      </c>
      <c r="AR435" s="6">
        <v>0.39910975302419299</v>
      </c>
      <c r="AS435" s="6">
        <v>0.59520635190217397</v>
      </c>
      <c r="AT435" s="6">
        <v>0.69485537574404799</v>
      </c>
      <c r="AU435" s="6">
        <v>0.640843838778409</v>
      </c>
      <c r="AV435" s="6">
        <v>0.68831010298295503</v>
      </c>
      <c r="AW435" s="6">
        <v>0.52058407738095203</v>
      </c>
      <c r="AX435" s="6">
        <v>0.75048785665760898</v>
      </c>
    </row>
    <row r="436" spans="1:50" x14ac:dyDescent="0.25">
      <c r="A436" s="4">
        <v>434</v>
      </c>
      <c r="B436" s="8" t="s">
        <v>531</v>
      </c>
      <c r="C436" s="6" t="s">
        <v>691</v>
      </c>
      <c r="D436" s="6" t="s">
        <v>691</v>
      </c>
      <c r="E436" s="6" t="s">
        <v>691</v>
      </c>
      <c r="F436" s="6" t="s">
        <v>691</v>
      </c>
      <c r="G436" s="6" t="s">
        <v>691</v>
      </c>
      <c r="H436" s="6" t="s">
        <v>691</v>
      </c>
      <c r="I436" s="6" t="s">
        <v>691</v>
      </c>
      <c r="J436" s="6" t="s">
        <v>691</v>
      </c>
      <c r="K436" s="6" t="s">
        <v>692</v>
      </c>
      <c r="L436" s="6" t="s">
        <v>692</v>
      </c>
      <c r="M436" s="6" t="s">
        <v>692</v>
      </c>
      <c r="N436" s="6" t="s">
        <v>692</v>
      </c>
      <c r="O436" s="6" t="s">
        <v>692</v>
      </c>
      <c r="P436" s="6" t="s">
        <v>692</v>
      </c>
      <c r="Q436" s="6" t="s">
        <v>692</v>
      </c>
      <c r="R436" s="6" t="s">
        <v>692</v>
      </c>
      <c r="S436" s="6" t="s">
        <v>692</v>
      </c>
      <c r="T436" s="6" t="s">
        <v>692</v>
      </c>
      <c r="U436" s="6" t="s">
        <v>692</v>
      </c>
      <c r="V436" s="6" t="s">
        <v>692</v>
      </c>
      <c r="W436" s="6">
        <v>0</v>
      </c>
      <c r="X436" s="6" t="s">
        <v>691</v>
      </c>
      <c r="Y436" s="6">
        <v>0</v>
      </c>
      <c r="Z436" s="6">
        <v>0</v>
      </c>
      <c r="AA436" s="6">
        <v>9.9265718000000003E-2</v>
      </c>
      <c r="AB436" s="6">
        <v>0.13095857299999999</v>
      </c>
      <c r="AC436" s="6">
        <v>0.101930487</v>
      </c>
      <c r="AD436" s="6">
        <v>4.0888183593750002E-2</v>
      </c>
      <c r="AE436" s="6">
        <v>0.5534184126420455</v>
      </c>
      <c r="AF436" s="6">
        <v>0.10169400000000001</v>
      </c>
      <c r="AG436" s="6">
        <v>0.97840864701704533</v>
      </c>
      <c r="AH436" s="6">
        <v>1.0851340553977273</v>
      </c>
      <c r="AI436" s="6">
        <v>0.84645063920454533</v>
      </c>
      <c r="AJ436" s="6">
        <v>0.67177867542613623</v>
      </c>
      <c r="AK436" s="6">
        <v>0.45</v>
      </c>
      <c r="AL436" s="6">
        <v>0.487991388494318</v>
      </c>
      <c r="AM436" s="6">
        <v>0.28920321377840902</v>
      </c>
      <c r="AN436" s="6">
        <v>0.61995768229166703</v>
      </c>
      <c r="AO436" s="6">
        <v>0.505431906960227</v>
      </c>
      <c r="AP436" s="6">
        <v>0.60150475543478299</v>
      </c>
      <c r="AQ436" s="6">
        <v>0.47748535156249999</v>
      </c>
      <c r="AR436" s="6">
        <v>0.38846931703629001</v>
      </c>
      <c r="AS436" s="6">
        <v>0.506292034646739</v>
      </c>
      <c r="AT436" s="6">
        <v>0.72818684895833297</v>
      </c>
      <c r="AU436" s="6">
        <v>0.69151100852272696</v>
      </c>
      <c r="AV436" s="6">
        <v>0.38240589488636401</v>
      </c>
      <c r="AW436" s="6">
        <v>0.340532459077381</v>
      </c>
      <c r="AX436" s="6">
        <v>0.47081776494565197</v>
      </c>
    </row>
    <row r="437" spans="1:50" x14ac:dyDescent="0.25">
      <c r="A437" s="4">
        <v>435</v>
      </c>
      <c r="B437" s="8" t="s">
        <v>525</v>
      </c>
      <c r="C437" s="23">
        <v>1.3205398995535718</v>
      </c>
      <c r="D437" s="23">
        <v>1.0594841202445651</v>
      </c>
      <c r="E437" s="23">
        <v>0.76162060546874999</v>
      </c>
      <c r="F437" s="23">
        <v>1.0106938476562501</v>
      </c>
      <c r="G437" s="23">
        <v>0.66997687088815783</v>
      </c>
      <c r="H437" s="6">
        <v>0.56499600497159086</v>
      </c>
      <c r="I437" s="6">
        <v>0.6872158668154762</v>
      </c>
      <c r="J437" s="6">
        <v>0.9294359188988095</v>
      </c>
      <c r="K437" s="6">
        <v>0.82018965871710525</v>
      </c>
      <c r="L437" s="6">
        <v>0.85825328480113672</v>
      </c>
      <c r="M437" s="6">
        <v>0.77203962053571418</v>
      </c>
      <c r="N437" s="6">
        <v>0.78502502441406241</v>
      </c>
      <c r="O437" s="6">
        <v>13.760000000000003</v>
      </c>
      <c r="P437" s="6">
        <v>0.93384508634868413</v>
      </c>
      <c r="Q437" s="6">
        <v>1.6210528273809526</v>
      </c>
      <c r="R437" s="6">
        <v>0.98793505859374986</v>
      </c>
      <c r="S437" s="6">
        <v>0.92733825683593751</v>
      </c>
      <c r="T437" s="6">
        <v>1.1253169389204545</v>
      </c>
      <c r="U437" s="6">
        <v>0.85522412109375012</v>
      </c>
      <c r="V437" s="6">
        <v>0.83098876953125</v>
      </c>
      <c r="W437" s="6">
        <v>0.27133858816964279</v>
      </c>
      <c r="X437" s="6">
        <v>0.85664295014880953</v>
      </c>
      <c r="Y437" s="6">
        <v>1.119214844</v>
      </c>
      <c r="Z437" s="6">
        <v>0.960469401</v>
      </c>
      <c r="AA437" s="6">
        <v>0.59616862000000004</v>
      </c>
      <c r="AB437" s="6">
        <v>0.83362870099999997</v>
      </c>
      <c r="AC437" s="6">
        <v>0.75891779100000001</v>
      </c>
      <c r="AD437" s="6">
        <v>0.71080810546874995</v>
      </c>
      <c r="AE437" s="6">
        <v>0.83740589488636374</v>
      </c>
      <c r="AF437" s="6">
        <v>0.15870449999999997</v>
      </c>
      <c r="AG437" s="6">
        <v>0.89241654829545458</v>
      </c>
      <c r="AH437" s="6">
        <v>0.72000621448863644</v>
      </c>
      <c r="AI437" s="6">
        <v>0.39794078480113632</v>
      </c>
      <c r="AJ437" s="6">
        <v>0.22698464133522725</v>
      </c>
      <c r="AK437" s="6">
        <v>0.57999999999999996</v>
      </c>
      <c r="AL437" s="6">
        <v>0.1208154296875</v>
      </c>
      <c r="AM437" s="6">
        <v>3.4170365767045498E-2</v>
      </c>
      <c r="AN437" s="6">
        <v>0.321966145833333</v>
      </c>
      <c r="AO437" s="6">
        <v>0.366760031960227</v>
      </c>
      <c r="AP437" s="6">
        <v>0.38235648777173897</v>
      </c>
      <c r="AQ437" s="6">
        <v>0.41787255859375</v>
      </c>
      <c r="AR437" s="6">
        <v>0.28731035786290299</v>
      </c>
      <c r="AS437" s="6">
        <v>0.39393215013587002</v>
      </c>
      <c r="AT437" s="6">
        <v>0.288909040178571</v>
      </c>
      <c r="AU437" s="6">
        <v>0.20686922940340899</v>
      </c>
      <c r="AV437" s="6">
        <v>0.25222833806818201</v>
      </c>
      <c r="AW437" s="6">
        <v>0.27029715401785698</v>
      </c>
      <c r="AX437" s="6">
        <v>0.32199346127717399</v>
      </c>
    </row>
    <row r="438" spans="1:50" x14ac:dyDescent="0.25">
      <c r="A438" s="4">
        <v>436</v>
      </c>
      <c r="B438" s="8" t="s">
        <v>773</v>
      </c>
      <c r="C438" s="10" t="s">
        <v>691</v>
      </c>
      <c r="D438" s="10" t="s">
        <v>691</v>
      </c>
      <c r="E438" s="10" t="s">
        <v>691</v>
      </c>
      <c r="F438" s="10" t="s">
        <v>691</v>
      </c>
      <c r="G438" s="10" t="s">
        <v>691</v>
      </c>
      <c r="H438" s="10" t="s">
        <v>691</v>
      </c>
      <c r="I438" s="10" t="s">
        <v>691</v>
      </c>
      <c r="J438" s="10" t="s">
        <v>691</v>
      </c>
      <c r="K438" s="10" t="s">
        <v>692</v>
      </c>
      <c r="L438" s="10" t="s">
        <v>692</v>
      </c>
      <c r="M438" s="10" t="s">
        <v>692</v>
      </c>
      <c r="N438" s="10" t="s">
        <v>692</v>
      </c>
      <c r="O438" s="10" t="s">
        <v>692</v>
      </c>
      <c r="P438" s="10" t="s">
        <v>692</v>
      </c>
      <c r="Q438" s="10" t="s">
        <v>692</v>
      </c>
      <c r="R438" s="10" t="s">
        <v>692</v>
      </c>
      <c r="S438" s="10" t="s">
        <v>692</v>
      </c>
      <c r="T438" s="10" t="s">
        <v>692</v>
      </c>
      <c r="U438" s="10" t="s">
        <v>692</v>
      </c>
      <c r="V438" s="6" t="s">
        <v>692</v>
      </c>
      <c r="W438" s="6">
        <v>0</v>
      </c>
      <c r="X438" s="6" t="s">
        <v>691</v>
      </c>
      <c r="Y438" s="6">
        <v>0</v>
      </c>
      <c r="Z438" s="6">
        <v>0</v>
      </c>
      <c r="AA438" s="6">
        <v>0</v>
      </c>
      <c r="AB438" s="6">
        <v>0</v>
      </c>
      <c r="AC438" s="6">
        <v>0</v>
      </c>
      <c r="AD438" s="6" t="s">
        <v>691</v>
      </c>
      <c r="AE438" s="6" t="s">
        <v>691</v>
      </c>
      <c r="AF438" s="6" t="s">
        <v>691</v>
      </c>
      <c r="AG438" s="6">
        <v>0</v>
      </c>
      <c r="AH438" s="6">
        <v>0</v>
      </c>
      <c r="AI438" s="6">
        <v>0</v>
      </c>
      <c r="AJ438" s="6">
        <v>0</v>
      </c>
      <c r="AK438" s="6">
        <v>0</v>
      </c>
      <c r="AL438" s="6">
        <v>0</v>
      </c>
      <c r="AM438" s="6">
        <v>0</v>
      </c>
      <c r="AN438" s="6">
        <v>0</v>
      </c>
      <c r="AO438" s="6">
        <v>0</v>
      </c>
      <c r="AP438" s="6">
        <v>0</v>
      </c>
      <c r="AQ438" s="6">
        <v>8.3706054687500003E-3</v>
      </c>
      <c r="AR438" s="6">
        <v>1.6231728830645199E-2</v>
      </c>
      <c r="AS438" s="6">
        <v>2.8403957201087002E-2</v>
      </c>
      <c r="AT438" s="6">
        <v>1.4031808035714299E-2</v>
      </c>
      <c r="AU438" s="6">
        <v>1.40003551136364E-3</v>
      </c>
      <c r="AV438" s="6">
        <v>3.8623934659090899E-2</v>
      </c>
      <c r="AW438" s="6">
        <v>7.9453590029761906E-2</v>
      </c>
      <c r="AX438" s="6">
        <v>9.6711107336956495E-2</v>
      </c>
    </row>
    <row r="439" spans="1:50" x14ac:dyDescent="0.25">
      <c r="A439" s="4">
        <v>437</v>
      </c>
      <c r="B439" s="8" t="s">
        <v>528</v>
      </c>
      <c r="C439" s="23">
        <v>0.4644052269345238</v>
      </c>
      <c r="D439" s="23">
        <v>0.31955247961956523</v>
      </c>
      <c r="E439" s="23">
        <v>0.28252734375000005</v>
      </c>
      <c r="F439" s="23">
        <v>0.40332812500000009</v>
      </c>
      <c r="G439" s="23">
        <v>0.44082699424342103</v>
      </c>
      <c r="H439" s="6">
        <v>0.29555175781249993</v>
      </c>
      <c r="I439" s="6">
        <v>0.40954613095238102</v>
      </c>
      <c r="J439" s="6">
        <v>0.57191127232142858</v>
      </c>
      <c r="K439" s="6">
        <v>0.33814453124999999</v>
      </c>
      <c r="L439" s="6">
        <v>2.2373064630681818</v>
      </c>
      <c r="M439" s="6">
        <v>0.41039595170454551</v>
      </c>
      <c r="N439" s="6">
        <v>0.47463969983552634</v>
      </c>
      <c r="O439" s="6">
        <v>0.86819521949404765</v>
      </c>
      <c r="P439" s="6">
        <v>9.3738315429687482</v>
      </c>
      <c r="Q439" s="6">
        <v>5.6612086123511904</v>
      </c>
      <c r="R439" s="6">
        <v>3.1010839843749998</v>
      </c>
      <c r="S439" s="6">
        <v>0.76945617675781242</v>
      </c>
      <c r="T439" s="6">
        <v>0.59230175781250005</v>
      </c>
      <c r="U439" s="6">
        <v>0.63009619140624995</v>
      </c>
      <c r="V439" s="6">
        <v>0.44500366210937492</v>
      </c>
      <c r="W439" s="6">
        <v>1.0605964006696429</v>
      </c>
      <c r="X439" s="6">
        <v>0.64134905133928566</v>
      </c>
      <c r="Y439" s="6">
        <v>0.68805078099999994</v>
      </c>
      <c r="Z439" s="6">
        <v>0.83021744799999997</v>
      </c>
      <c r="AA439" s="6">
        <v>0.56252092600000003</v>
      </c>
      <c r="AB439" s="6">
        <v>0.50194078900000005</v>
      </c>
      <c r="AC439" s="6">
        <v>0.67675115399999997</v>
      </c>
      <c r="AD439" s="6">
        <v>0.53619531250000008</v>
      </c>
      <c r="AE439" s="6">
        <v>0.99496093749999981</v>
      </c>
      <c r="AF439" s="6">
        <v>0.18675400000000003</v>
      </c>
      <c r="AG439" s="6">
        <v>1.6957310901988636</v>
      </c>
      <c r="AH439" s="6">
        <v>0.82218172940340917</v>
      </c>
      <c r="AI439" s="6">
        <v>0.30082741477272723</v>
      </c>
      <c r="AJ439" s="6">
        <v>0.43422008167613646</v>
      </c>
      <c r="AK439" s="6">
        <v>0.38</v>
      </c>
      <c r="AL439" s="6">
        <v>0.37999600497159097</v>
      </c>
      <c r="AM439" s="6">
        <v>0.249165926846591</v>
      </c>
      <c r="AN439" s="6">
        <v>0.33907226562499998</v>
      </c>
      <c r="AO439" s="6">
        <v>0.46191850142045499</v>
      </c>
      <c r="AP439" s="6">
        <v>0.55016686480978305</v>
      </c>
      <c r="AQ439" s="6">
        <v>0.69656835937499995</v>
      </c>
      <c r="AR439" s="6">
        <v>0.41068044354838701</v>
      </c>
      <c r="AS439" s="6">
        <v>0.61114724864130399</v>
      </c>
      <c r="AT439" s="6">
        <v>0.810106491815476</v>
      </c>
      <c r="AU439" s="6">
        <v>0.68305175781250005</v>
      </c>
      <c r="AV439" s="6">
        <v>0.68669699928977301</v>
      </c>
      <c r="AW439" s="6">
        <v>0.73514741443452403</v>
      </c>
      <c r="AX439" s="6">
        <v>0.79564070991847802</v>
      </c>
    </row>
    <row r="440" spans="1:50" x14ac:dyDescent="0.25">
      <c r="A440" s="4">
        <v>438</v>
      </c>
      <c r="B440" s="8" t="s">
        <v>774</v>
      </c>
      <c r="C440" s="23">
        <v>1.0895461309523806</v>
      </c>
      <c r="D440" s="23">
        <v>1.0083428158967394</v>
      </c>
      <c r="E440" s="23">
        <v>0.82316113281250003</v>
      </c>
      <c r="F440" s="23">
        <v>0.6360805664062501</v>
      </c>
      <c r="G440" s="23">
        <v>0.5973463199013157</v>
      </c>
      <c r="H440" s="6">
        <v>0.51799582741477268</v>
      </c>
      <c r="I440" s="6">
        <v>0.79480654761904768</v>
      </c>
      <c r="J440" s="6">
        <v>1.1115834263392856</v>
      </c>
      <c r="K440" s="6">
        <v>0.83952636718749984</v>
      </c>
      <c r="L440" s="6">
        <v>0.97661002604166669</v>
      </c>
      <c r="M440" s="6">
        <v>6.7458823529411758</v>
      </c>
      <c r="N440" s="6">
        <v>0.67501577524038459</v>
      </c>
      <c r="O440" s="6">
        <v>7.5854620361328129</v>
      </c>
      <c r="P440" s="6">
        <v>3.9492307692307689</v>
      </c>
      <c r="Q440" s="6">
        <v>1.0466523437500002</v>
      </c>
      <c r="R440" s="6">
        <v>2.4701595052083336</v>
      </c>
      <c r="S440" s="6">
        <v>0.72236877441406244</v>
      </c>
      <c r="T440" s="6">
        <v>1.5846399739583332</v>
      </c>
      <c r="U440" s="6">
        <v>0.51431640624999997</v>
      </c>
      <c r="V440" s="6" t="s">
        <v>692</v>
      </c>
      <c r="W440" s="6">
        <v>3.7942201450892861</v>
      </c>
      <c r="X440" s="6">
        <v>1.3928554687500001</v>
      </c>
      <c r="Y440" s="6">
        <v>0.70948437499999994</v>
      </c>
      <c r="Z440" s="6">
        <v>2.0852395829999999</v>
      </c>
      <c r="AA440" s="6">
        <v>1.632612537</v>
      </c>
      <c r="AB440" s="6">
        <v>0.84106034100000004</v>
      </c>
      <c r="AC440" s="6">
        <v>2.4263316760000002</v>
      </c>
      <c r="AD440" s="6">
        <v>1.73851025390625</v>
      </c>
      <c r="AE440" s="6">
        <v>0.62118164062500003</v>
      </c>
      <c r="AF440" s="6">
        <v>5.4560999999999998E-2</v>
      </c>
      <c r="AG440" s="6">
        <v>0.56820578835227264</v>
      </c>
      <c r="AH440" s="6">
        <v>0.36795099431818185</v>
      </c>
      <c r="AI440" s="6">
        <v>0.33469016335227281</v>
      </c>
      <c r="AJ440" s="6">
        <v>7.9772283380681819E-2</v>
      </c>
      <c r="AK440" s="6">
        <v>0.33</v>
      </c>
      <c r="AL440" s="6">
        <v>0.33112304687499999</v>
      </c>
      <c r="AM440" s="6">
        <v>0.17211825284090901</v>
      </c>
      <c r="AN440" s="6">
        <v>0.110992373511905</v>
      </c>
      <c r="AO440" s="6">
        <v>0.217876420454545</v>
      </c>
      <c r="AP440" s="6">
        <v>0.27892323369565197</v>
      </c>
      <c r="AQ440" s="6">
        <v>0.26456445312499999</v>
      </c>
      <c r="AR440" s="6">
        <v>0.21677167338709699</v>
      </c>
      <c r="AS440" s="6">
        <v>0.43112941576086999</v>
      </c>
      <c r="AT440" s="6">
        <v>0.38896716889881</v>
      </c>
      <c r="AU440" s="6">
        <v>0.48831764914772702</v>
      </c>
      <c r="AV440" s="6">
        <v>0.38649325284090902</v>
      </c>
      <c r="AW440" s="6">
        <v>0.44646670386904802</v>
      </c>
      <c r="AX440" s="6">
        <v>0.73109417459239101</v>
      </c>
    </row>
    <row r="441" spans="1:50" x14ac:dyDescent="0.25">
      <c r="A441" s="4">
        <v>439</v>
      </c>
      <c r="B441" s="8" t="s">
        <v>775</v>
      </c>
      <c r="C441" s="23">
        <v>0.94725390625000006</v>
      </c>
      <c r="D441" s="23">
        <v>2.16259765625E-2</v>
      </c>
      <c r="E441" s="23">
        <v>0</v>
      </c>
      <c r="F441" s="23">
        <v>0</v>
      </c>
      <c r="G441" s="23">
        <v>0</v>
      </c>
      <c r="H441" s="6">
        <v>0</v>
      </c>
      <c r="I441" s="6">
        <v>0</v>
      </c>
      <c r="J441" s="6">
        <v>0.57007161458333333</v>
      </c>
      <c r="K441" s="6">
        <v>22.139909939236112</v>
      </c>
      <c r="L441" s="6">
        <v>4.0454850260416668</v>
      </c>
      <c r="M441" s="6">
        <v>0.39204638671875003</v>
      </c>
      <c r="N441" s="6">
        <v>0.28652395148026316</v>
      </c>
      <c r="O441" s="6">
        <v>6.684139597039473</v>
      </c>
      <c r="P441" s="6">
        <v>0.95867431640625012</v>
      </c>
      <c r="Q441" s="6">
        <v>0.80395926339285717</v>
      </c>
      <c r="R441" s="6">
        <v>0.75963727678571424</v>
      </c>
      <c r="S441" s="6">
        <v>0.73568664550781238</v>
      </c>
      <c r="T441" s="6">
        <v>0.71771129261363642</v>
      </c>
      <c r="U441" s="6">
        <v>1.1335488281250001</v>
      </c>
      <c r="V441" s="6">
        <v>0.87808044433593768</v>
      </c>
      <c r="W441" s="6">
        <v>3.358119419642857E-2</v>
      </c>
      <c r="X441" s="6">
        <v>0.66193173363095259</v>
      </c>
      <c r="Y441" s="6">
        <v>1.2280791019999999</v>
      </c>
      <c r="Z441" s="6">
        <v>0.129692057</v>
      </c>
      <c r="AA441" s="6">
        <v>0.971570406</v>
      </c>
      <c r="AB441" s="6">
        <v>0.53004163199999998</v>
      </c>
      <c r="AC441" s="6">
        <v>0</v>
      </c>
      <c r="AD441" s="6">
        <v>0</v>
      </c>
      <c r="AE441" s="6">
        <v>0</v>
      </c>
      <c r="AF441" s="6">
        <v>0</v>
      </c>
      <c r="AG441" s="6">
        <v>0.12471058238636364</v>
      </c>
      <c r="AH441" s="6">
        <v>0.38186567826704548</v>
      </c>
      <c r="AI441" s="6">
        <v>7.7128906250000004E-2</v>
      </c>
      <c r="AJ441" s="6">
        <v>8.9061612215909081E-2</v>
      </c>
      <c r="AK441" s="6">
        <v>0.43</v>
      </c>
      <c r="AL441" s="6">
        <v>0.237306019176136</v>
      </c>
      <c r="AM441" s="6">
        <v>0.14995916193181799</v>
      </c>
      <c r="AN441" s="6">
        <v>0.22412620907738101</v>
      </c>
      <c r="AO441" s="6">
        <v>0.33766734730113601</v>
      </c>
      <c r="AP441" s="6">
        <v>0.35676248301630498</v>
      </c>
      <c r="AQ441" s="6">
        <v>0.22066601562499999</v>
      </c>
      <c r="AR441" s="6">
        <v>9.5809916834677405E-2</v>
      </c>
      <c r="AS441" s="6">
        <v>0.22970618206521701</v>
      </c>
      <c r="AT441" s="6">
        <v>0.21948009672619001</v>
      </c>
      <c r="AU441" s="6">
        <v>3.2840465198863598E-2</v>
      </c>
      <c r="AV441" s="6">
        <v>0.30647949218749998</v>
      </c>
      <c r="AW441" s="6">
        <v>0.137600446428571</v>
      </c>
      <c r="AX441" s="6">
        <v>0.127885105298913</v>
      </c>
    </row>
    <row r="442" spans="1:50" x14ac:dyDescent="0.25">
      <c r="A442" s="4">
        <v>440</v>
      </c>
      <c r="B442" s="8" t="s">
        <v>477</v>
      </c>
      <c r="C442" s="23">
        <v>6.5238970588235301E-2</v>
      </c>
      <c r="D442" s="23">
        <v>0.10575683593749999</v>
      </c>
      <c r="E442" s="23">
        <v>7.9444335937499985E-2</v>
      </c>
      <c r="F442" s="23">
        <v>0.23691748046875</v>
      </c>
      <c r="G442" s="23">
        <v>0.31631835937499997</v>
      </c>
      <c r="H442" s="6">
        <v>9.3345170454545462E-2</v>
      </c>
      <c r="I442" s="6">
        <v>0.15441266741071427</v>
      </c>
      <c r="J442" s="6">
        <v>5.1200706845238093E-2</v>
      </c>
      <c r="K442" s="6">
        <v>0.37376780790441172</v>
      </c>
      <c r="L442" s="6">
        <v>0.3117041015625</v>
      </c>
      <c r="M442" s="6">
        <v>0</v>
      </c>
      <c r="N442" s="6">
        <v>8.5466657366071425E-2</v>
      </c>
      <c r="O442" s="6">
        <v>0.35229851973684206</v>
      </c>
      <c r="P442" s="6">
        <v>1.7389160156249993E-2</v>
      </c>
      <c r="Q442" s="6">
        <v>3.3964843750000001E-2</v>
      </c>
      <c r="R442" s="6">
        <v>3.9615420386904764E-2</v>
      </c>
      <c r="S442" s="6">
        <v>5.4970703125000006E-2</v>
      </c>
      <c r="T442" s="6">
        <v>0.78121907552083325</v>
      </c>
      <c r="U442" s="6">
        <v>0</v>
      </c>
      <c r="V442" s="6" t="s">
        <v>692</v>
      </c>
      <c r="W442" s="6">
        <v>0</v>
      </c>
      <c r="X442" s="6" t="s">
        <v>691</v>
      </c>
      <c r="Y442" s="6">
        <v>2.8105469000000001E-2</v>
      </c>
      <c r="Z442" s="6">
        <v>5.2194009999999999E-2</v>
      </c>
      <c r="AA442" s="6">
        <v>1.483631E-2</v>
      </c>
      <c r="AB442" s="6">
        <v>0</v>
      </c>
      <c r="AC442" s="6">
        <v>0</v>
      </c>
      <c r="AD442" s="6" t="s">
        <v>691</v>
      </c>
      <c r="AE442" s="6" t="s">
        <v>691</v>
      </c>
      <c r="AF442" s="6" t="s">
        <v>691</v>
      </c>
      <c r="AG442" s="6">
        <v>0</v>
      </c>
      <c r="AH442" s="6">
        <v>0</v>
      </c>
      <c r="AI442" s="6">
        <v>0</v>
      </c>
      <c r="AJ442" s="6">
        <v>0</v>
      </c>
      <c r="AK442" s="6">
        <v>0</v>
      </c>
      <c r="AL442" s="6">
        <v>0</v>
      </c>
      <c r="AM442" s="6">
        <v>0</v>
      </c>
      <c r="AN442" s="6">
        <v>0</v>
      </c>
      <c r="AO442" s="6">
        <v>0</v>
      </c>
      <c r="AP442" s="6">
        <v>0</v>
      </c>
      <c r="AQ442" s="6">
        <v>0</v>
      </c>
      <c r="AR442" s="6">
        <v>0</v>
      </c>
      <c r="AS442" s="6">
        <v>0</v>
      </c>
      <c r="AT442" s="6">
        <v>0</v>
      </c>
      <c r="AU442" s="6">
        <v>0</v>
      </c>
      <c r="AV442" s="6">
        <v>0</v>
      </c>
      <c r="AW442" s="6">
        <v>0</v>
      </c>
      <c r="AX442" s="6">
        <v>0</v>
      </c>
    </row>
    <row r="443" spans="1:50" x14ac:dyDescent="0.25">
      <c r="A443" s="4">
        <v>441</v>
      </c>
      <c r="B443" s="8" t="s">
        <v>624</v>
      </c>
      <c r="C443" s="23">
        <v>1.5074809337797614</v>
      </c>
      <c r="D443" s="23">
        <v>1.4970898437500002</v>
      </c>
      <c r="E443" s="23">
        <v>1.0064570312500001</v>
      </c>
      <c r="F443" s="23">
        <v>1.1512319335937502</v>
      </c>
      <c r="G443" s="23">
        <v>0.91763569078947349</v>
      </c>
      <c r="H443" s="6">
        <v>0.3570077237215909</v>
      </c>
      <c r="I443" s="6">
        <v>0</v>
      </c>
      <c r="J443" s="6">
        <v>0.73074776785714279</v>
      </c>
      <c r="K443" s="6">
        <v>0.97002878289473671</v>
      </c>
      <c r="L443" s="6">
        <v>1.2033362926136364</v>
      </c>
      <c r="M443" s="6">
        <v>25.349847745028409</v>
      </c>
      <c r="N443" s="6">
        <v>1.0589252672697371</v>
      </c>
      <c r="O443" s="6">
        <v>1.0918489583333333</v>
      </c>
      <c r="P443" s="6">
        <v>0.58519726562499996</v>
      </c>
      <c r="Q443" s="6">
        <v>0.62842866443452372</v>
      </c>
      <c r="R443" s="6">
        <v>1.96773876953125</v>
      </c>
      <c r="S443" s="6">
        <v>0.38101757812500003</v>
      </c>
      <c r="T443" s="6">
        <v>0</v>
      </c>
      <c r="U443" s="6">
        <v>0.38895589192708341</v>
      </c>
      <c r="V443" s="6">
        <v>0.39700602213541664</v>
      </c>
      <c r="W443" s="6">
        <v>0.25795479910714286</v>
      </c>
      <c r="X443" s="6">
        <v>0.26201049804687498</v>
      </c>
      <c r="Y443" s="6">
        <v>0.23343554699999999</v>
      </c>
      <c r="Z443" s="6">
        <v>0.24763151</v>
      </c>
      <c r="AA443" s="6">
        <v>0.67582542800000001</v>
      </c>
      <c r="AB443" s="6">
        <v>0.87718852800000002</v>
      </c>
      <c r="AC443" s="6">
        <v>1.079607156</v>
      </c>
      <c r="AD443" s="6">
        <v>0.68527148437500007</v>
      </c>
      <c r="AE443" s="6">
        <v>0.68309659090909092</v>
      </c>
      <c r="AF443" s="6">
        <v>0.28363900000000003</v>
      </c>
      <c r="AG443" s="6">
        <v>0.57194646661931814</v>
      </c>
      <c r="AH443" s="6">
        <v>1.2253950639204545</v>
      </c>
      <c r="AI443" s="6">
        <v>0.75437233664772707</v>
      </c>
      <c r="AJ443" s="6">
        <v>0.13772771661931818</v>
      </c>
      <c r="AK443" s="6">
        <v>0.64</v>
      </c>
      <c r="AL443" s="6">
        <v>0.77944380326704599</v>
      </c>
      <c r="AM443" s="6">
        <v>0.787160422585227</v>
      </c>
      <c r="AN443" s="6">
        <v>1.207802734375</v>
      </c>
      <c r="AO443" s="6">
        <v>1.42714399857955</v>
      </c>
      <c r="AP443" s="6">
        <v>1.28756751019022</v>
      </c>
      <c r="AQ443" s="6">
        <v>1.0644853515624999</v>
      </c>
      <c r="AR443" s="6">
        <v>0.60347089213709604</v>
      </c>
      <c r="AS443" s="6">
        <v>0.805822860054348</v>
      </c>
      <c r="AT443" s="6">
        <v>0.88970098586309498</v>
      </c>
      <c r="AU443" s="6">
        <v>0.87261186079545505</v>
      </c>
      <c r="AV443" s="6">
        <v>0.614115323153409</v>
      </c>
      <c r="AW443" s="6">
        <v>0.70583054315476201</v>
      </c>
      <c r="AX443" s="6">
        <v>0.66939155910326098</v>
      </c>
    </row>
    <row r="444" spans="1:50" x14ac:dyDescent="0.25">
      <c r="A444" s="4">
        <v>442</v>
      </c>
      <c r="B444" s="8" t="s">
        <v>660</v>
      </c>
      <c r="C444" s="23">
        <v>0</v>
      </c>
      <c r="D444" s="23">
        <v>3.2148437500000002E-2</v>
      </c>
      <c r="E444" s="23">
        <v>2.9791992187500005E-2</v>
      </c>
      <c r="F444" s="23">
        <v>3.1670410156250002E-2</v>
      </c>
      <c r="G444" s="23">
        <v>4.266961348684211E-2</v>
      </c>
      <c r="H444" s="6">
        <v>0.13151322798295453</v>
      </c>
      <c r="I444" s="6">
        <v>0.22314453124999994</v>
      </c>
      <c r="J444" s="6">
        <v>2.2102864583333336E-2</v>
      </c>
      <c r="K444" s="6">
        <v>2.5099431818181819E-2</v>
      </c>
      <c r="L444" s="6">
        <v>2.0778645833333328E-2</v>
      </c>
      <c r="M444" s="6">
        <v>0.27638671874999998</v>
      </c>
      <c r="N444" s="6">
        <v>0.22280949519230769</v>
      </c>
      <c r="O444" s="6">
        <v>0.61777762276785708</v>
      </c>
      <c r="P444" s="6">
        <v>1.6391736778846153</v>
      </c>
      <c r="Q444" s="6">
        <v>0.20948590959821428</v>
      </c>
      <c r="R444" s="6">
        <v>0.62560091145833341</v>
      </c>
      <c r="S444" s="6">
        <v>0.465184326171875</v>
      </c>
      <c r="T444" s="6">
        <v>0.88601627604166666</v>
      </c>
      <c r="U444" s="6">
        <v>0.362060546875</v>
      </c>
      <c r="V444" s="6" t="s">
        <v>692</v>
      </c>
      <c r="W444" s="6">
        <v>0.14253627232142857</v>
      </c>
      <c r="X444" s="6" t="s">
        <v>691</v>
      </c>
      <c r="Y444" s="6">
        <v>0.121665039</v>
      </c>
      <c r="Z444" s="6">
        <v>0.67158658900000001</v>
      </c>
      <c r="AA444" s="6">
        <v>0.451811291</v>
      </c>
      <c r="AB444" s="6">
        <v>0.19117341700000001</v>
      </c>
      <c r="AC444" s="6">
        <v>0.106850586</v>
      </c>
      <c r="AD444" s="6">
        <v>0.28338134765625</v>
      </c>
      <c r="AE444" s="6">
        <v>7.0412375710227279E-2</v>
      </c>
      <c r="AF444" s="6">
        <v>1.9368000000000003E-2</v>
      </c>
      <c r="AG444" s="6">
        <v>0.12671075994318182</v>
      </c>
      <c r="AH444" s="6">
        <v>9.3771306818181813E-2</v>
      </c>
      <c r="AI444" s="6">
        <v>7.3136541193181803E-2</v>
      </c>
      <c r="AJ444" s="6">
        <v>0</v>
      </c>
      <c r="AK444" s="6">
        <v>0.16</v>
      </c>
      <c r="AL444" s="6">
        <v>0.11152299360795501</v>
      </c>
      <c r="AM444" s="6">
        <v>0.13054998224431799</v>
      </c>
      <c r="AN444" s="6">
        <v>9.7673456101190506E-2</v>
      </c>
      <c r="AO444" s="6">
        <v>0.203019353693182</v>
      </c>
      <c r="AP444" s="6">
        <v>0.14362304687499999</v>
      </c>
      <c r="AQ444" s="6">
        <v>0.14070703125</v>
      </c>
      <c r="AR444" s="6">
        <v>4.7079763104838697E-2</v>
      </c>
      <c r="AS444" s="6">
        <v>0.15421365489130401</v>
      </c>
      <c r="AT444" s="6">
        <v>0.188239862351191</v>
      </c>
      <c r="AU444" s="6">
        <v>0.13790172230113601</v>
      </c>
      <c r="AV444" s="6">
        <v>0.14132590553977301</v>
      </c>
      <c r="AW444" s="6">
        <v>5.9663318452380897E-2</v>
      </c>
      <c r="AX444" s="6">
        <v>0.13157014266304301</v>
      </c>
    </row>
    <row r="445" spans="1:50" x14ac:dyDescent="0.25">
      <c r="A445" s="4">
        <v>443</v>
      </c>
      <c r="B445" s="8" t="s">
        <v>396</v>
      </c>
      <c r="C445" s="23">
        <v>1.0475823102678572</v>
      </c>
      <c r="D445" s="23">
        <v>0.62964332217261898</v>
      </c>
      <c r="E445" s="23">
        <v>0.50865625000000003</v>
      </c>
      <c r="F445" s="23">
        <v>0.62789990234374993</v>
      </c>
      <c r="G445" s="23">
        <v>0.46519120065789465</v>
      </c>
      <c r="H445" s="6">
        <v>0.44985218394886367</v>
      </c>
      <c r="I445" s="6">
        <v>0.40749581473214291</v>
      </c>
      <c r="J445" s="6">
        <v>0.33538597470238091</v>
      </c>
      <c r="K445" s="6">
        <v>3.6533600260416672</v>
      </c>
      <c r="L445" s="6">
        <v>0.56901916503906258</v>
      </c>
      <c r="M445" s="6">
        <v>4.4729245174632357</v>
      </c>
      <c r="N445" s="6">
        <v>5.0366810825892854</v>
      </c>
      <c r="O445" s="6">
        <v>1.4038067626953123</v>
      </c>
      <c r="P445" s="6">
        <v>1.806153846153846</v>
      </c>
      <c r="Q445" s="6">
        <v>0.67272330729166674</v>
      </c>
      <c r="R445" s="6">
        <v>1.619752197265625</v>
      </c>
      <c r="S445" s="6">
        <v>0.5240777587890626</v>
      </c>
      <c r="T445" s="6">
        <v>1.6912415364583333</v>
      </c>
      <c r="U445" s="6">
        <v>0.76749023437499997</v>
      </c>
      <c r="V445" s="6" t="s">
        <v>692</v>
      </c>
      <c r="W445" s="6">
        <v>0.5430036272321429</v>
      </c>
      <c r="X445" s="6">
        <v>0.38120024181547613</v>
      </c>
      <c r="Y445" s="6">
        <v>0.32663183600000001</v>
      </c>
      <c r="Z445" s="6">
        <v>0.216434245</v>
      </c>
      <c r="AA445" s="6">
        <v>0.61624395499999995</v>
      </c>
      <c r="AB445" s="6">
        <v>0.41243215500000002</v>
      </c>
      <c r="AC445" s="6">
        <v>0.44116566099999999</v>
      </c>
      <c r="AD445" s="6">
        <v>1.0752929687500001</v>
      </c>
      <c r="AE445" s="6">
        <v>0.51210227272727271</v>
      </c>
      <c r="AF445" s="6">
        <v>0.25736000000000003</v>
      </c>
      <c r="AG445" s="6">
        <v>0.91851340553977279</v>
      </c>
      <c r="AH445" s="6">
        <v>0.91339932528409096</v>
      </c>
      <c r="AI445" s="6">
        <v>0.4849693714488636</v>
      </c>
      <c r="AJ445" s="6">
        <v>0.34233442826704547</v>
      </c>
      <c r="AK445" s="6">
        <v>0.5</v>
      </c>
      <c r="AL445" s="6">
        <v>0.58793368252840905</v>
      </c>
      <c r="AM445" s="6">
        <v>0.35461647727272699</v>
      </c>
      <c r="AN445" s="6">
        <v>0.62504417782738098</v>
      </c>
      <c r="AO445" s="6">
        <v>0.71330078124999996</v>
      </c>
      <c r="AP445" s="6">
        <v>0.77550229279891303</v>
      </c>
      <c r="AQ445" s="6">
        <v>0.60469775390625002</v>
      </c>
      <c r="AR445" s="6">
        <v>0.39149004536290299</v>
      </c>
      <c r="AS445" s="6">
        <v>0.73551885190217403</v>
      </c>
      <c r="AT445" s="6">
        <v>1.0332845052083299</v>
      </c>
      <c r="AU445" s="6">
        <v>0.72189408735795502</v>
      </c>
      <c r="AV445" s="6">
        <v>0.70290527343749998</v>
      </c>
      <c r="AW445" s="6">
        <v>0.63722330729166698</v>
      </c>
      <c r="AX445" s="6">
        <v>0.91538765285326096</v>
      </c>
    </row>
    <row r="446" spans="1:50" x14ac:dyDescent="0.25">
      <c r="A446" s="4">
        <v>444</v>
      </c>
      <c r="B446" s="8" t="s">
        <v>663</v>
      </c>
      <c r="C446" s="6" t="s">
        <v>691</v>
      </c>
      <c r="D446" s="6" t="s">
        <v>691</v>
      </c>
      <c r="E446" s="6" t="s">
        <v>691</v>
      </c>
      <c r="F446" s="6" t="s">
        <v>691</v>
      </c>
      <c r="G446" s="6" t="s">
        <v>691</v>
      </c>
      <c r="H446" s="6" t="s">
        <v>691</v>
      </c>
      <c r="I446" s="6" t="s">
        <v>691</v>
      </c>
      <c r="J446" s="6" t="s">
        <v>691</v>
      </c>
      <c r="K446" s="6" t="s">
        <v>692</v>
      </c>
      <c r="L446" s="6" t="s">
        <v>692</v>
      </c>
      <c r="M446" s="6" t="s">
        <v>692</v>
      </c>
      <c r="N446" s="6" t="s">
        <v>692</v>
      </c>
      <c r="O446" s="6" t="s">
        <v>692</v>
      </c>
      <c r="P446" s="6" t="s">
        <v>692</v>
      </c>
      <c r="Q446" s="6" t="s">
        <v>692</v>
      </c>
      <c r="R446" s="6" t="s">
        <v>692</v>
      </c>
      <c r="S446" s="6" t="s">
        <v>692</v>
      </c>
      <c r="T446" s="6" t="s">
        <v>692</v>
      </c>
      <c r="U446" s="6" t="s">
        <v>692</v>
      </c>
      <c r="V446" s="6" t="s">
        <v>692</v>
      </c>
      <c r="W446" s="6">
        <v>0</v>
      </c>
      <c r="X446" s="6" t="s">
        <v>691</v>
      </c>
      <c r="Y446" s="6">
        <v>0</v>
      </c>
      <c r="Z446" s="6">
        <v>0</v>
      </c>
      <c r="AA446" s="6">
        <v>0</v>
      </c>
      <c r="AB446" s="6">
        <v>2.4089227000000001E-2</v>
      </c>
      <c r="AC446" s="6">
        <v>8.4153054000000005E-2</v>
      </c>
      <c r="AD446" s="6">
        <v>9.5010742187500025E-2</v>
      </c>
      <c r="AE446" s="6">
        <v>7.5518909801136375E-2</v>
      </c>
      <c r="AF446" s="6">
        <v>9.979399999999998E-2</v>
      </c>
      <c r="AG446" s="6">
        <v>0.37432750355113636</v>
      </c>
      <c r="AH446" s="6">
        <v>0.24263405539772728</v>
      </c>
      <c r="AI446" s="6">
        <v>0.31100053267045452</v>
      </c>
      <c r="AJ446" s="6">
        <v>0.18272505326704547</v>
      </c>
      <c r="AK446" s="6">
        <v>0.14000000000000001</v>
      </c>
      <c r="AL446" s="6">
        <v>9.4615145596590899E-2</v>
      </c>
      <c r="AM446" s="6">
        <v>0.103429066051136</v>
      </c>
      <c r="AN446" s="6">
        <v>0.152627883184524</v>
      </c>
      <c r="AO446" s="6">
        <v>0.149925426136364</v>
      </c>
      <c r="AP446" s="6">
        <v>0.199730383831522</v>
      </c>
      <c r="AQ446" s="6">
        <v>9.9243652343750002E-2</v>
      </c>
      <c r="AR446" s="6">
        <v>7.9048954133064495E-2</v>
      </c>
      <c r="AS446" s="6">
        <v>0.132256708559783</v>
      </c>
      <c r="AT446" s="6">
        <v>0.38260742187500002</v>
      </c>
      <c r="AU446" s="6">
        <v>0.32775035511363598</v>
      </c>
      <c r="AV446" s="6">
        <v>0.25098188920454501</v>
      </c>
      <c r="AW446" s="6">
        <v>0.23272321428571399</v>
      </c>
      <c r="AX446" s="6">
        <v>0.17015200407608699</v>
      </c>
    </row>
    <row r="447" spans="1:50" x14ac:dyDescent="0.25">
      <c r="A447" s="4">
        <v>445</v>
      </c>
      <c r="B447" s="8" t="s">
        <v>671</v>
      </c>
      <c r="C447" s="6" t="s">
        <v>691</v>
      </c>
      <c r="D447" s="6" t="s">
        <v>691</v>
      </c>
      <c r="E447" s="6" t="s">
        <v>691</v>
      </c>
      <c r="F447" s="6" t="s">
        <v>691</v>
      </c>
      <c r="G447" s="6" t="s">
        <v>691</v>
      </c>
      <c r="H447" s="6" t="s">
        <v>691</v>
      </c>
      <c r="I447" s="6" t="s">
        <v>691</v>
      </c>
      <c r="J447" s="6" t="s">
        <v>691</v>
      </c>
      <c r="K447" s="6" t="s">
        <v>692</v>
      </c>
      <c r="L447" s="6" t="s">
        <v>692</v>
      </c>
      <c r="M447" s="6" t="s">
        <v>692</v>
      </c>
      <c r="N447" s="6" t="s">
        <v>692</v>
      </c>
      <c r="O447" s="6" t="s">
        <v>692</v>
      </c>
      <c r="P447" s="6" t="s">
        <v>692</v>
      </c>
      <c r="Q447" s="6" t="s">
        <v>692</v>
      </c>
      <c r="R447" s="6" t="s">
        <v>692</v>
      </c>
      <c r="S447" s="6" t="s">
        <v>692</v>
      </c>
      <c r="T447" s="6" t="s">
        <v>692</v>
      </c>
      <c r="U447" s="6" t="s">
        <v>692</v>
      </c>
      <c r="V447" s="6" t="s">
        <v>692</v>
      </c>
      <c r="W447" s="6">
        <v>0</v>
      </c>
      <c r="X447" s="6">
        <v>2.83515625E-2</v>
      </c>
      <c r="Y447" s="6">
        <v>5.1486327999999998E-2</v>
      </c>
      <c r="Z447" s="6">
        <v>2.6671875000000001E-2</v>
      </c>
      <c r="AA447" s="6">
        <v>2.6056083000000001E-2</v>
      </c>
      <c r="AB447" s="6">
        <v>0.19519531300000001</v>
      </c>
      <c r="AC447" s="6">
        <v>0.81355379999999999</v>
      </c>
      <c r="AD447" s="6">
        <v>0.33885693359375002</v>
      </c>
      <c r="AE447" s="6">
        <v>0.42686612215909087</v>
      </c>
      <c r="AF447" s="6">
        <v>7.9162999999999997E-2</v>
      </c>
      <c r="AG447" s="6">
        <v>8.2076083096590924E-2</v>
      </c>
      <c r="AH447" s="6">
        <v>1.0530153586647728</v>
      </c>
      <c r="AI447" s="6">
        <v>0.13517001065340908</v>
      </c>
      <c r="AJ447" s="6">
        <v>7.1841708096590906E-2</v>
      </c>
      <c r="AK447" s="6">
        <v>0.19</v>
      </c>
      <c r="AL447" s="6">
        <v>0.24139248934659099</v>
      </c>
      <c r="AM447" s="6">
        <v>0.29419566761363602</v>
      </c>
      <c r="AN447" s="6">
        <v>0.22670014880952399</v>
      </c>
      <c r="AO447" s="6">
        <v>0.24461337002840899</v>
      </c>
      <c r="AP447" s="6">
        <v>0.22192000679347801</v>
      </c>
      <c r="AQ447" s="6">
        <v>0.15613671874999999</v>
      </c>
      <c r="AR447" s="6">
        <v>0.19924993699596799</v>
      </c>
      <c r="AS447" s="6">
        <v>0.407302989130435</v>
      </c>
      <c r="AT447" s="6">
        <v>0.50330264136904801</v>
      </c>
      <c r="AU447" s="6">
        <v>0.35538884943181798</v>
      </c>
      <c r="AV447" s="6">
        <v>0.26462668678977302</v>
      </c>
      <c r="AW447" s="6">
        <v>0.32696800595238101</v>
      </c>
      <c r="AX447" s="6">
        <v>0.518548743206522</v>
      </c>
    </row>
    <row r="448" spans="1:50" x14ac:dyDescent="0.25">
      <c r="A448" s="4">
        <v>446</v>
      </c>
      <c r="B448" s="8" t="s">
        <v>208</v>
      </c>
      <c r="C448" s="23">
        <v>3.3347619047619039</v>
      </c>
      <c r="D448" s="23">
        <v>3.117826086956522</v>
      </c>
      <c r="E448" s="23">
        <v>2.3156987304687502</v>
      </c>
      <c r="F448" s="23">
        <v>2.7124999999999995</v>
      </c>
      <c r="G448" s="23">
        <v>2.2563157894736849</v>
      </c>
      <c r="H448" s="6">
        <v>1.4945454545454546</v>
      </c>
      <c r="I448" s="6">
        <v>1.5546851748511903</v>
      </c>
      <c r="J448" s="6">
        <v>1.8726915922619047</v>
      </c>
      <c r="K448" s="6">
        <v>1.7287337239583334</v>
      </c>
      <c r="L448" s="6">
        <v>2.2476004464285717</v>
      </c>
      <c r="M448" s="6">
        <v>2.3861665482954537</v>
      </c>
      <c r="N448" s="6">
        <v>2.5931578947368426</v>
      </c>
      <c r="O448" s="6">
        <v>2.5766666666666658</v>
      </c>
      <c r="P448" s="6">
        <v>9.7339999999999982</v>
      </c>
      <c r="Q448" s="6">
        <v>4.8242857142857138</v>
      </c>
      <c r="R448" s="6">
        <v>2.1245754278273807</v>
      </c>
      <c r="S448" s="6">
        <v>1.9033520507812498</v>
      </c>
      <c r="T448" s="6">
        <v>1.683882723721591</v>
      </c>
      <c r="U448" s="6">
        <v>1.7337490234374997</v>
      </c>
      <c r="V448" s="6">
        <v>1.9935552978515625</v>
      </c>
      <c r="W448" s="6">
        <v>1.6582763671875005</v>
      </c>
      <c r="X448" s="6">
        <v>2.3150474330357143</v>
      </c>
      <c r="Y448" s="6">
        <v>2.1469999999999998</v>
      </c>
      <c r="Z448" s="6">
        <v>1.6485416669999999</v>
      </c>
      <c r="AA448" s="6">
        <v>2.4120307849999998</v>
      </c>
      <c r="AB448" s="6">
        <v>1.1734775900000001</v>
      </c>
      <c r="AC448" s="6">
        <v>1.148382901</v>
      </c>
      <c r="AD448" s="6">
        <v>0.94077441406250006</v>
      </c>
      <c r="AE448" s="6">
        <v>1.2050332919034092</v>
      </c>
      <c r="AF448" s="6">
        <v>0.21624299999999999</v>
      </c>
      <c r="AG448" s="6">
        <v>0.89829723011363616</v>
      </c>
      <c r="AH448" s="6">
        <v>1.4026544744318179</v>
      </c>
      <c r="AI448" s="6">
        <v>1.0234019886363639</v>
      </c>
      <c r="AJ448" s="6">
        <v>1.4070534446022729</v>
      </c>
      <c r="AK448" s="6">
        <v>0.77</v>
      </c>
      <c r="AL448" s="6">
        <v>0.59962002840909101</v>
      </c>
      <c r="AM448" s="6">
        <v>0.46875621448863602</v>
      </c>
      <c r="AN448" s="6">
        <v>0.48114769345238101</v>
      </c>
      <c r="AO448" s="6">
        <v>0.42728027343750002</v>
      </c>
      <c r="AP448" s="6">
        <v>0.534699813179348</v>
      </c>
      <c r="AQ448" s="6">
        <v>0.44646240234375001</v>
      </c>
      <c r="AR448" s="6">
        <v>0.25343844506048402</v>
      </c>
      <c r="AS448" s="6">
        <v>0.68364979619565203</v>
      </c>
      <c r="AT448" s="6">
        <v>0.59187918526785699</v>
      </c>
      <c r="AU448" s="6">
        <v>0.59351962002840897</v>
      </c>
      <c r="AV448" s="6">
        <v>0.543395774147727</v>
      </c>
      <c r="AW448" s="6">
        <v>0.49073381696428597</v>
      </c>
      <c r="AX448" s="6">
        <v>0.54237516983695699</v>
      </c>
    </row>
    <row r="449" spans="1:50" x14ac:dyDescent="0.25">
      <c r="A449" s="4">
        <v>447</v>
      </c>
      <c r="B449" s="8" t="s">
        <v>304</v>
      </c>
      <c r="C449" s="23">
        <v>3.3419047619047615</v>
      </c>
      <c r="D449" s="23">
        <v>3.3756521739130436</v>
      </c>
      <c r="E449" s="23">
        <v>2.3185834960937499</v>
      </c>
      <c r="F449" s="23">
        <v>2.62677880859375</v>
      </c>
      <c r="G449" s="23">
        <v>2.156315789473684</v>
      </c>
      <c r="H449" s="6">
        <v>1.845724431818182</v>
      </c>
      <c r="I449" s="6">
        <v>2.494761904761905</v>
      </c>
      <c r="J449" s="6">
        <v>2.7476111421130947</v>
      </c>
      <c r="K449" s="6">
        <v>3.5978947368421053</v>
      </c>
      <c r="L449" s="6">
        <v>3.0468181818181819</v>
      </c>
      <c r="M449" s="6">
        <v>3.0937628728693185</v>
      </c>
      <c r="N449" s="6">
        <v>2.7052384868421049</v>
      </c>
      <c r="O449" s="6">
        <v>2.3382435825892856</v>
      </c>
      <c r="P449" s="6">
        <v>2.4350000000000001</v>
      </c>
      <c r="Q449" s="6">
        <v>2.051693638392857</v>
      </c>
      <c r="R449" s="6">
        <v>2.2513964843749998</v>
      </c>
      <c r="S449" s="6">
        <v>1.0540826416015625</v>
      </c>
      <c r="T449" s="6">
        <v>0.8530486505681818</v>
      </c>
      <c r="U449" s="6">
        <v>0.88284228515625007</v>
      </c>
      <c r="V449" s="6">
        <v>0.62089146205357149</v>
      </c>
      <c r="W449" s="6">
        <v>0.67384416852678564</v>
      </c>
      <c r="X449" s="6">
        <v>0.862377232142857</v>
      </c>
      <c r="Y449" s="6">
        <v>0.81043847700000005</v>
      </c>
      <c r="Z449" s="6">
        <v>0.76847460899999998</v>
      </c>
      <c r="AA449" s="6">
        <v>0.52971028600000003</v>
      </c>
      <c r="AB449" s="6">
        <v>0.44681435000000003</v>
      </c>
      <c r="AC449" s="6">
        <v>0.58978826299999998</v>
      </c>
      <c r="AD449" s="6">
        <v>0.53243896484375008</v>
      </c>
      <c r="AE449" s="6">
        <v>0.48895907315340909</v>
      </c>
      <c r="AF449" s="6">
        <v>0.17139550000000003</v>
      </c>
      <c r="AG449" s="6">
        <v>0.57306862571022732</v>
      </c>
      <c r="AH449" s="6">
        <v>0.55609241832386358</v>
      </c>
      <c r="AI449" s="6">
        <v>0.38695933948863637</v>
      </c>
      <c r="AJ449" s="6">
        <v>0.57273837002840911</v>
      </c>
      <c r="AK449" s="6">
        <v>0.03</v>
      </c>
      <c r="AL449" s="6">
        <v>9.4624467329545506E-2</v>
      </c>
      <c r="AM449" s="6">
        <v>0.33661443536931801</v>
      </c>
      <c r="AN449" s="6">
        <v>0.34839657738095198</v>
      </c>
      <c r="AO449" s="6">
        <v>0.44040349786931798</v>
      </c>
      <c r="AP449" s="6">
        <v>0.447565387228261</v>
      </c>
      <c r="AQ449" s="6">
        <v>0.45217138671875001</v>
      </c>
      <c r="AR449" s="6">
        <v>0.35390341481854798</v>
      </c>
      <c r="AS449" s="6">
        <v>0.38158075747282599</v>
      </c>
      <c r="AT449" s="6">
        <v>0.47065336681547598</v>
      </c>
      <c r="AU449" s="6">
        <v>0.46584472656249998</v>
      </c>
      <c r="AV449" s="6">
        <v>0.51750488281249996</v>
      </c>
      <c r="AW449" s="6">
        <v>0.64338262648809497</v>
      </c>
      <c r="AX449" s="6">
        <v>0.80637992527173896</v>
      </c>
    </row>
    <row r="450" spans="1:50" x14ac:dyDescent="0.25">
      <c r="A450" s="4">
        <v>448</v>
      </c>
      <c r="B450" s="8" t="s">
        <v>631</v>
      </c>
      <c r="C450" s="23">
        <v>0.39618986430921055</v>
      </c>
      <c r="D450" s="23">
        <v>0.32669555664062505</v>
      </c>
      <c r="E450" s="23">
        <v>0.36229248046875007</v>
      </c>
      <c r="F450" s="23">
        <v>0.16890087890625</v>
      </c>
      <c r="G450" s="23">
        <v>3.9627878289473679E-3</v>
      </c>
      <c r="H450" s="6">
        <v>1.1123934659090908E-3</v>
      </c>
      <c r="I450" s="6">
        <v>0</v>
      </c>
      <c r="J450" s="6">
        <v>0</v>
      </c>
      <c r="K450" s="6">
        <v>0</v>
      </c>
      <c r="L450" s="6">
        <v>0</v>
      </c>
      <c r="M450" s="6">
        <v>0</v>
      </c>
      <c r="N450" s="6">
        <v>0</v>
      </c>
      <c r="O450" s="6">
        <v>0</v>
      </c>
      <c r="P450" s="6">
        <v>0</v>
      </c>
      <c r="Q450" s="6">
        <v>0</v>
      </c>
      <c r="R450" s="6">
        <v>0</v>
      </c>
      <c r="S450" s="6">
        <v>1.0214508928571429</v>
      </c>
      <c r="T450" s="6">
        <v>1.2723091264204547</v>
      </c>
      <c r="U450" s="6">
        <v>0.90940283203124994</v>
      </c>
      <c r="V450" s="6">
        <v>0.98371459960937491</v>
      </c>
      <c r="W450" s="6">
        <v>1.1405133928571427</v>
      </c>
      <c r="X450" s="6">
        <v>1.1040848214285712</v>
      </c>
      <c r="Y450" s="6">
        <v>1.1342822269999999</v>
      </c>
      <c r="Z450" s="6">
        <v>1.2045292970000001</v>
      </c>
      <c r="AA450" s="6">
        <v>0.62546363500000002</v>
      </c>
      <c r="AB450" s="6">
        <v>0.461386719</v>
      </c>
      <c r="AC450" s="6">
        <v>1.070672053</v>
      </c>
      <c r="AD450" s="6">
        <v>0.42697900390624993</v>
      </c>
      <c r="AE450" s="6">
        <v>1.2352095170454549</v>
      </c>
      <c r="AF450" s="6">
        <v>0.31988800000000006</v>
      </c>
      <c r="AG450" s="6">
        <v>1.6268998579545453</v>
      </c>
      <c r="AH450" s="6">
        <v>0.63687100497159088</v>
      </c>
      <c r="AI450" s="6">
        <v>0.40996448863636376</v>
      </c>
      <c r="AJ450" s="6">
        <v>0.72770241477272724</v>
      </c>
      <c r="AK450" s="6">
        <v>0.76</v>
      </c>
      <c r="AL450" s="6">
        <v>0.48898215553977298</v>
      </c>
      <c r="AM450" s="6">
        <v>0.67324751420454598</v>
      </c>
      <c r="AN450" s="6">
        <v>0.55679780505952403</v>
      </c>
      <c r="AO450" s="6">
        <v>0.457354403409091</v>
      </c>
      <c r="AP450" s="6">
        <v>0.56312797214673904</v>
      </c>
      <c r="AQ450" s="6">
        <v>0.38737695312499998</v>
      </c>
      <c r="AR450" s="6">
        <v>0.33772618447580599</v>
      </c>
      <c r="AS450" s="6">
        <v>0.494679432744565</v>
      </c>
      <c r="AT450" s="6">
        <v>0.62058500744047596</v>
      </c>
      <c r="AU450" s="6">
        <v>0.54043235085227304</v>
      </c>
      <c r="AV450" s="6">
        <v>0.44881347656249998</v>
      </c>
      <c r="AW450" s="6">
        <v>0.393854166666667</v>
      </c>
      <c r="AX450" s="6">
        <v>0.61548700747282603</v>
      </c>
    </row>
    <row r="451" spans="1:50" x14ac:dyDescent="0.25">
      <c r="A451" s="4">
        <v>449</v>
      </c>
      <c r="B451" s="8" t="s">
        <v>673</v>
      </c>
      <c r="C451" s="23">
        <v>0</v>
      </c>
      <c r="D451" s="23">
        <v>0</v>
      </c>
      <c r="E451" s="23">
        <v>0</v>
      </c>
      <c r="F451" s="23">
        <v>0</v>
      </c>
      <c r="G451" s="23">
        <v>0</v>
      </c>
      <c r="H451" s="6">
        <v>0</v>
      </c>
      <c r="I451" s="6">
        <v>9.9131324404761911E-2</v>
      </c>
      <c r="J451" s="6">
        <v>0.34157738095238094</v>
      </c>
      <c r="K451" s="6">
        <v>0.42736996299342106</v>
      </c>
      <c r="L451" s="6">
        <v>0.39150119357638891</v>
      </c>
      <c r="M451" s="6">
        <v>0.42631480823863638</v>
      </c>
      <c r="N451" s="6">
        <v>0.35306152343749997</v>
      </c>
      <c r="O451" s="6">
        <v>0.34786458333333337</v>
      </c>
      <c r="P451" s="6">
        <v>3.964730224609375</v>
      </c>
      <c r="Q451" s="6">
        <v>0.37043061755952378</v>
      </c>
      <c r="R451" s="6">
        <v>0.42790690104166662</v>
      </c>
      <c r="S451" s="6">
        <v>0.38472034801136362</v>
      </c>
      <c r="T451" s="6">
        <v>0.38440569196428565</v>
      </c>
      <c r="U451" s="6">
        <v>0.35787825520833333</v>
      </c>
      <c r="V451" s="6">
        <v>0.37244891826923082</v>
      </c>
      <c r="W451" s="6">
        <v>0.24162527901785719</v>
      </c>
      <c r="X451" s="6">
        <v>0.29154972956730768</v>
      </c>
      <c r="Y451" s="6">
        <v>0.13877832000000001</v>
      </c>
      <c r="Z451" s="6">
        <v>0.18911588500000001</v>
      </c>
      <c r="AA451" s="6">
        <v>0.18176804299999999</v>
      </c>
      <c r="AB451" s="6">
        <v>0.248610197</v>
      </c>
      <c r="AC451" s="6">
        <v>0.149383878</v>
      </c>
      <c r="AD451" s="6">
        <v>6.5332519531249994E-2</v>
      </c>
      <c r="AE451" s="6">
        <v>4.3308327414772724E-2</v>
      </c>
      <c r="AF451" s="6">
        <v>2.87555E-2</v>
      </c>
      <c r="AG451" s="6">
        <v>4.3279918323863645E-2</v>
      </c>
      <c r="AH451" s="6">
        <v>2.0811434659090907E-2</v>
      </c>
      <c r="AI451" s="6">
        <v>2.4325284090909094E-3</v>
      </c>
      <c r="AJ451" s="6">
        <v>2.9234730113636364E-3</v>
      </c>
      <c r="AK451" s="6">
        <v>0</v>
      </c>
      <c r="AL451" s="6">
        <v>0.108138316761364</v>
      </c>
      <c r="AM451" s="6">
        <v>0.116726740056818</v>
      </c>
      <c r="AN451" s="6">
        <v>8.9008556547618994E-2</v>
      </c>
      <c r="AO451" s="6">
        <v>0.104070490056818</v>
      </c>
      <c r="AP451" s="6">
        <v>0.13580035665760901</v>
      </c>
      <c r="AQ451" s="6">
        <v>0.10057958984375</v>
      </c>
      <c r="AR451" s="6">
        <v>4.4837449596774201E-2</v>
      </c>
      <c r="AS451" s="6">
        <v>4.0900985054347803E-3</v>
      </c>
      <c r="AT451" s="6">
        <v>0.26333937872023799</v>
      </c>
      <c r="AU451" s="6">
        <v>0.201580255681818</v>
      </c>
      <c r="AV451" s="6">
        <v>0.21067782315340899</v>
      </c>
      <c r="AW451" s="6">
        <v>0.33182105654761901</v>
      </c>
      <c r="AX451" s="6">
        <v>0.45578422214673903</v>
      </c>
    </row>
    <row r="452" spans="1:50" x14ac:dyDescent="0.25">
      <c r="A452" s="4">
        <v>450</v>
      </c>
      <c r="B452" s="8" t="s">
        <v>306</v>
      </c>
      <c r="C452" s="23">
        <v>0.7419559151785714</v>
      </c>
      <c r="D452" s="23">
        <v>0.49184994904891294</v>
      </c>
      <c r="E452" s="23">
        <v>0.59385986328125007</v>
      </c>
      <c r="F452" s="23">
        <v>0.78284277343749997</v>
      </c>
      <c r="G452" s="23">
        <v>0.69383583470394716</v>
      </c>
      <c r="H452" s="6">
        <v>0.43958718039772715</v>
      </c>
      <c r="I452" s="6">
        <v>0.35309709821428575</v>
      </c>
      <c r="J452" s="6">
        <v>0.47390299479166675</v>
      </c>
      <c r="K452" s="6">
        <v>3.9118647203947376</v>
      </c>
      <c r="L452" s="6">
        <v>1.1807685546875002</v>
      </c>
      <c r="M452" s="6">
        <v>1.2251372070312503</v>
      </c>
      <c r="N452" s="6">
        <v>1.2248552389705885</v>
      </c>
      <c r="O452" s="6">
        <v>1.6265044202302632</v>
      </c>
      <c r="P452" s="6">
        <v>4.2946858723958341</v>
      </c>
      <c r="Q452" s="6">
        <v>4.5350712316176471</v>
      </c>
      <c r="R452" s="6">
        <v>2.0830359604779409</v>
      </c>
      <c r="S452" s="6">
        <v>0.7034535435267858</v>
      </c>
      <c r="T452" s="6">
        <v>0.81642012746710535</v>
      </c>
      <c r="U452" s="6">
        <v>0.40952148437500002</v>
      </c>
      <c r="V452" s="6" t="s">
        <v>692</v>
      </c>
      <c r="W452" s="6">
        <v>1.9449727957589287</v>
      </c>
      <c r="X452" s="6">
        <v>1.5004443359374999</v>
      </c>
      <c r="Y452" s="6">
        <v>0.71563867199999998</v>
      </c>
      <c r="Z452" s="6">
        <v>1.9220625</v>
      </c>
      <c r="AA452" s="6">
        <v>1.172861328</v>
      </c>
      <c r="AB452" s="6">
        <v>0.57131835900000005</v>
      </c>
      <c r="AC452" s="6">
        <v>1.0640598370000001</v>
      </c>
      <c r="AD452" s="6">
        <v>1.0860405273437501</v>
      </c>
      <c r="AE452" s="6">
        <v>0.7440096768465907</v>
      </c>
      <c r="AF452" s="6">
        <v>7.8120999999999982E-2</v>
      </c>
      <c r="AG452" s="6">
        <v>0.73206809303977272</v>
      </c>
      <c r="AH452" s="6">
        <v>0.5963600852272728</v>
      </c>
      <c r="AI452" s="6">
        <v>0.5139643998579545</v>
      </c>
      <c r="AJ452" s="6">
        <v>0.4519482421874999</v>
      </c>
      <c r="AK452" s="6">
        <v>0.68</v>
      </c>
      <c r="AL452" s="6">
        <v>0.56910245028409101</v>
      </c>
      <c r="AM452" s="6">
        <v>0.54948908025568199</v>
      </c>
      <c r="AN452" s="6">
        <v>0.555066964285714</v>
      </c>
      <c r="AO452" s="6">
        <v>0.63803666548295501</v>
      </c>
      <c r="AP452" s="6">
        <v>0.52472274116847795</v>
      </c>
      <c r="AQ452" s="6">
        <v>0.73096728515624998</v>
      </c>
      <c r="AR452" s="6">
        <v>0.56640183971774205</v>
      </c>
      <c r="AS452" s="6">
        <v>0.60709366508152196</v>
      </c>
      <c r="AT452" s="6">
        <v>0.590784040178571</v>
      </c>
      <c r="AU452" s="6">
        <v>0.46416193181818199</v>
      </c>
      <c r="AV452" s="6">
        <v>0.64569158380681801</v>
      </c>
      <c r="AW452" s="6">
        <v>0.71244466145833296</v>
      </c>
      <c r="AX452" s="6">
        <v>0.90809358016304298</v>
      </c>
    </row>
    <row r="453" spans="1:50" x14ac:dyDescent="0.25">
      <c r="A453" s="4">
        <v>451</v>
      </c>
      <c r="B453" s="8" t="s">
        <v>536</v>
      </c>
      <c r="C453" s="23">
        <v>1.1605240885416666</v>
      </c>
      <c r="D453" s="23">
        <v>0.83436098845108686</v>
      </c>
      <c r="E453" s="23">
        <v>0.86805908203125026</v>
      </c>
      <c r="F453" s="23">
        <v>0.79710156250000019</v>
      </c>
      <c r="G453" s="23">
        <v>0.73067639802631579</v>
      </c>
      <c r="H453" s="6">
        <v>0.71646617542613644</v>
      </c>
      <c r="I453" s="6">
        <v>0.93682617187499995</v>
      </c>
      <c r="J453" s="6">
        <v>1.2057626488095237</v>
      </c>
      <c r="K453" s="6">
        <v>1.2519171463815788</v>
      </c>
      <c r="L453" s="6">
        <v>1.2050705788352274</v>
      </c>
      <c r="M453" s="6">
        <v>0.98893508184523815</v>
      </c>
      <c r="N453" s="6">
        <v>0.95963250411184209</v>
      </c>
      <c r="O453" s="6">
        <v>0.92211635044642837</v>
      </c>
      <c r="P453" s="6">
        <v>1.2732231445312499</v>
      </c>
      <c r="Q453" s="6">
        <v>1.3600637090773808</v>
      </c>
      <c r="R453" s="6">
        <v>1.080801246279762</v>
      </c>
      <c r="S453" s="6">
        <v>1.5239141845703124</v>
      </c>
      <c r="T453" s="6">
        <v>0.58003817471590891</v>
      </c>
      <c r="U453" s="6">
        <v>0.66983886718749996</v>
      </c>
      <c r="V453" s="6">
        <v>0.45216125488281245</v>
      </c>
      <c r="W453" s="6">
        <v>0.40951032366071427</v>
      </c>
      <c r="X453" s="6">
        <v>0.47262602306547619</v>
      </c>
      <c r="Y453" s="6">
        <v>0.830529297</v>
      </c>
      <c r="Z453" s="6">
        <v>0.92001757799999995</v>
      </c>
      <c r="AA453" s="6">
        <v>0.83285946799999999</v>
      </c>
      <c r="AB453" s="6">
        <v>0.56802374600000005</v>
      </c>
      <c r="AC453" s="6">
        <v>0.56368785499999996</v>
      </c>
      <c r="AD453" s="6">
        <v>0.70483447265624988</v>
      </c>
      <c r="AE453" s="6">
        <v>0.44671075994318171</v>
      </c>
      <c r="AF453" s="6">
        <v>6.9564000000000001E-2</v>
      </c>
      <c r="AG453" s="6">
        <v>0.73688876065340914</v>
      </c>
      <c r="AH453" s="6">
        <v>0.22158247514204543</v>
      </c>
      <c r="AI453" s="6">
        <v>0.63176713423295472</v>
      </c>
      <c r="AJ453" s="6">
        <v>0.14328435724431821</v>
      </c>
      <c r="AK453" s="6">
        <v>0</v>
      </c>
      <c r="AL453" s="6">
        <v>0</v>
      </c>
      <c r="AM453" s="6">
        <v>0</v>
      </c>
      <c r="AN453" s="6">
        <v>0.17623232886904799</v>
      </c>
      <c r="AO453" s="6">
        <v>0.24027299360795401</v>
      </c>
      <c r="AP453" s="6">
        <v>0.17024668817934799</v>
      </c>
      <c r="AQ453" s="6">
        <v>0.32326904296874998</v>
      </c>
      <c r="AR453" s="6">
        <v>0.25579605594758098</v>
      </c>
      <c r="AS453" s="6">
        <v>0.40566491168478302</v>
      </c>
      <c r="AT453" s="6">
        <v>0.430751488095238</v>
      </c>
      <c r="AU453" s="6">
        <v>0.30426890980113602</v>
      </c>
      <c r="AV453" s="6">
        <v>8.3283913352272698E-2</v>
      </c>
      <c r="AW453" s="6">
        <v>8.3702101934523807E-2</v>
      </c>
      <c r="AX453" s="6">
        <v>0</v>
      </c>
    </row>
    <row r="454" spans="1:50" x14ac:dyDescent="0.25">
      <c r="A454" s="4">
        <v>452</v>
      </c>
      <c r="B454" s="8" t="s">
        <v>483</v>
      </c>
      <c r="C454" s="23">
        <v>1.2764318266369048</v>
      </c>
      <c r="D454" s="23">
        <v>1.5274647588315218</v>
      </c>
      <c r="E454" s="23">
        <v>0.98671923828124997</v>
      </c>
      <c r="F454" s="23">
        <v>1.1905439453125002</v>
      </c>
      <c r="G454" s="23">
        <v>1.0507791940789473</v>
      </c>
      <c r="H454" s="6">
        <v>0.84354403409090917</v>
      </c>
      <c r="I454" s="6">
        <v>0.85436941964285695</v>
      </c>
      <c r="J454" s="6">
        <v>0.82416201636904773</v>
      </c>
      <c r="K454" s="6">
        <v>0.92815069901315805</v>
      </c>
      <c r="L454" s="6">
        <v>0.9753271484374999</v>
      </c>
      <c r="M454" s="6">
        <v>1.1418940873579544</v>
      </c>
      <c r="N454" s="6">
        <v>1.0223761307565788</v>
      </c>
      <c r="O454" s="6">
        <v>0.72879736328124989</v>
      </c>
      <c r="P454" s="6">
        <v>0.85410449218750006</v>
      </c>
      <c r="Q454" s="6">
        <v>0.93539620535714296</v>
      </c>
      <c r="R454" s="6">
        <v>0.98800548735119043</v>
      </c>
      <c r="S454" s="6">
        <v>0.59162170410156256</v>
      </c>
      <c r="T454" s="6">
        <v>0.4788134765624999</v>
      </c>
      <c r="U454" s="6">
        <v>0.73536474609374991</v>
      </c>
      <c r="V454" s="6">
        <v>0.66722851562499996</v>
      </c>
      <c r="W454" s="6">
        <v>0.78747419084821424</v>
      </c>
      <c r="X454" s="6">
        <v>1.0961444382440477</v>
      </c>
      <c r="Y454" s="6">
        <v>0.86319628900000001</v>
      </c>
      <c r="Z454" s="6">
        <v>1.1595976560000001</v>
      </c>
      <c r="AA454" s="6">
        <v>0.704942336</v>
      </c>
      <c r="AB454" s="6">
        <v>0.46468595800000001</v>
      </c>
      <c r="AC454" s="6">
        <v>0.51420454500000001</v>
      </c>
      <c r="AD454" s="6">
        <v>1.51400341796875</v>
      </c>
      <c r="AE454" s="6">
        <v>1.9195254794034087</v>
      </c>
      <c r="AF454" s="6">
        <v>0.26607349999999991</v>
      </c>
      <c r="AG454" s="6">
        <v>2.5020685369318185</v>
      </c>
      <c r="AH454" s="6">
        <v>2.172572354403409</v>
      </c>
      <c r="AI454" s="6">
        <v>1.5654292436079544</v>
      </c>
      <c r="AJ454" s="6">
        <v>0.7361962890624999</v>
      </c>
      <c r="AK454" s="6">
        <v>0.55000000000000004</v>
      </c>
      <c r="AL454" s="6">
        <v>0.51518865411931802</v>
      </c>
      <c r="AM454" s="6">
        <v>0.19757279829545499</v>
      </c>
      <c r="AN454" s="6">
        <v>0</v>
      </c>
      <c r="AO454" s="6">
        <v>0.83382501775568196</v>
      </c>
      <c r="AP454" s="6">
        <v>0.90821543817934802</v>
      </c>
      <c r="AQ454" s="6">
        <v>0.86193554687499996</v>
      </c>
      <c r="AR454" s="6">
        <v>0.58553175403225799</v>
      </c>
      <c r="AS454" s="6">
        <v>0.90334239130434701</v>
      </c>
      <c r="AT454" s="6">
        <v>0.98181873139881004</v>
      </c>
      <c r="AU454" s="6">
        <v>0.89819158380681796</v>
      </c>
      <c r="AV454" s="6">
        <v>0.81980779474431797</v>
      </c>
      <c r="AW454" s="6">
        <v>0.65775902157738098</v>
      </c>
      <c r="AX454" s="6">
        <v>0.88051927649456496</v>
      </c>
    </row>
    <row r="455" spans="1:50" x14ac:dyDescent="0.25">
      <c r="A455" s="4">
        <v>453</v>
      </c>
      <c r="B455" s="8" t="s">
        <v>152</v>
      </c>
      <c r="C455" s="23">
        <v>6.2733333333333325</v>
      </c>
      <c r="D455" s="23">
        <v>4.1168690557065215</v>
      </c>
      <c r="E455" s="23">
        <v>3.5136040039062499</v>
      </c>
      <c r="F455" s="23">
        <v>3.6174999999999997</v>
      </c>
      <c r="G455" s="23">
        <v>3.4731578947368424</v>
      </c>
      <c r="H455" s="6">
        <v>3.4450000000000007</v>
      </c>
      <c r="I455" s="6">
        <v>2.9247619047619042</v>
      </c>
      <c r="J455" s="6">
        <v>4.843809523809524</v>
      </c>
      <c r="K455" s="6">
        <v>5.2747368421052627</v>
      </c>
      <c r="L455" s="6">
        <v>5.6840909090909086</v>
      </c>
      <c r="M455" s="6">
        <v>6.6277272727272711</v>
      </c>
      <c r="N455" s="6">
        <v>6.0515789473684194</v>
      </c>
      <c r="O455" s="6">
        <v>5.269047619047619</v>
      </c>
      <c r="P455" s="6">
        <v>5.7240000000000002</v>
      </c>
      <c r="Q455" s="6">
        <v>5.7285714285714295</v>
      </c>
      <c r="R455" s="6">
        <v>5.9942857142857147</v>
      </c>
      <c r="S455" s="6">
        <v>3.5068749999999995</v>
      </c>
      <c r="T455" s="6">
        <v>3.2890909090909091</v>
      </c>
      <c r="U455" s="6">
        <v>3.4380000000000002</v>
      </c>
      <c r="V455" s="6">
        <v>3.163125</v>
      </c>
      <c r="W455" s="6">
        <v>5.3493833705357137</v>
      </c>
      <c r="X455" s="6">
        <v>5.0689034598214278</v>
      </c>
      <c r="Y455" s="6">
        <v>4.1449999999999996</v>
      </c>
      <c r="Z455" s="6">
        <v>2.2242115889999998</v>
      </c>
      <c r="AA455" s="6">
        <v>0.97347005200000003</v>
      </c>
      <c r="AB455" s="6">
        <v>1.2624193050000001</v>
      </c>
      <c r="AC455" s="6">
        <v>1.6909375</v>
      </c>
      <c r="AD455" s="6">
        <v>1.3983178710937501</v>
      </c>
      <c r="AE455" s="6">
        <v>1.5975195312500003</v>
      </c>
      <c r="AF455" s="6">
        <v>0.56082600000000005</v>
      </c>
      <c r="AG455" s="6">
        <v>2.728713156960227</v>
      </c>
      <c r="AH455" s="6">
        <v>0.99381924715909087</v>
      </c>
      <c r="AI455" s="6">
        <v>0.96723144531249972</v>
      </c>
      <c r="AJ455" s="6">
        <v>1.1485395951704545</v>
      </c>
      <c r="AK455" s="6">
        <v>0.64</v>
      </c>
      <c r="AL455" s="6">
        <v>0.67496892755681803</v>
      </c>
      <c r="AM455" s="6">
        <v>0.67522238991477301</v>
      </c>
      <c r="AN455" s="6">
        <v>0.66340959821428602</v>
      </c>
      <c r="AO455" s="6">
        <v>0.57959117542613703</v>
      </c>
      <c r="AP455" s="6">
        <v>0.91503948709239102</v>
      </c>
      <c r="AQ455" s="6">
        <v>0.89706249999999998</v>
      </c>
      <c r="AR455" s="6">
        <v>0.67387411794354801</v>
      </c>
      <c r="AS455" s="6">
        <v>0.93014945652173897</v>
      </c>
      <c r="AT455" s="6">
        <v>1.13292736235119</v>
      </c>
      <c r="AU455" s="6">
        <v>0.96041415127840901</v>
      </c>
      <c r="AV455" s="6">
        <v>0.88239612926136402</v>
      </c>
      <c r="AW455" s="6">
        <v>0.65086588541666701</v>
      </c>
      <c r="AX455" s="6">
        <v>0.93685589334239106</v>
      </c>
    </row>
    <row r="456" spans="1:50" x14ac:dyDescent="0.25">
      <c r="A456" s="4">
        <v>454</v>
      </c>
      <c r="B456" s="8" t="s">
        <v>776</v>
      </c>
      <c r="C456" s="23">
        <v>8.7566666666666659</v>
      </c>
      <c r="D456" s="23">
        <v>5.5343478260869574</v>
      </c>
      <c r="E456" s="23">
        <v>3.6437797851562501</v>
      </c>
      <c r="F456" s="23">
        <v>4.7284999999999986</v>
      </c>
      <c r="G456" s="23">
        <v>5.183684210526315</v>
      </c>
      <c r="H456" s="6">
        <v>3.4318181818181817</v>
      </c>
      <c r="I456" s="6">
        <v>4.2785714285714285</v>
      </c>
      <c r="J456" s="6">
        <v>5.8871428571428579</v>
      </c>
      <c r="K456" s="6">
        <v>5.7831578947368429</v>
      </c>
      <c r="L456" s="6">
        <v>6.374545454545455</v>
      </c>
      <c r="M456" s="6">
        <v>8.2577272727272728</v>
      </c>
      <c r="N456" s="6">
        <v>6.1389473684210527</v>
      </c>
      <c r="O456" s="6">
        <v>5.5761904761904759</v>
      </c>
      <c r="P456" s="6">
        <v>6.3930000000000007</v>
      </c>
      <c r="Q456" s="6">
        <v>5.8357142857142863</v>
      </c>
      <c r="R456" s="6">
        <v>6.5842857142857145</v>
      </c>
      <c r="S456" s="6">
        <v>3.9024999999999999</v>
      </c>
      <c r="T456" s="6">
        <v>2.7981818181818174</v>
      </c>
      <c r="U456" s="6">
        <v>2.9435000000000002</v>
      </c>
      <c r="V456" s="6">
        <v>2.8831250000000002</v>
      </c>
      <c r="W456" s="6">
        <v>6.7783998325892858</v>
      </c>
      <c r="X456" s="6">
        <v>5.5854989769345238</v>
      </c>
      <c r="Y456" s="6">
        <v>6.2309999999999999</v>
      </c>
      <c r="Z456" s="6">
        <v>5.9061061199999996</v>
      </c>
      <c r="AA456" s="6">
        <v>1.6829636349999999</v>
      </c>
      <c r="AB456" s="6">
        <v>1.845734478</v>
      </c>
      <c r="AC456" s="6">
        <v>1.874677734</v>
      </c>
      <c r="AD456" s="6">
        <v>1.3894155273437496</v>
      </c>
      <c r="AE456" s="6">
        <v>1.3874187677556822</v>
      </c>
      <c r="AF456" s="6">
        <v>0.5774125</v>
      </c>
      <c r="AG456" s="6">
        <v>2.2384792258522723</v>
      </c>
      <c r="AH456" s="6">
        <v>2.1927223899147728</v>
      </c>
      <c r="AI456" s="6">
        <v>1.6483278586647729</v>
      </c>
      <c r="AJ456" s="6">
        <v>3.3681183416193181</v>
      </c>
      <c r="AK456" s="6">
        <v>1.53</v>
      </c>
      <c r="AL456" s="6">
        <v>0.94625310724431799</v>
      </c>
      <c r="AM456" s="6">
        <v>1.00919744318182</v>
      </c>
      <c r="AN456" s="6">
        <v>0.782868303571429</v>
      </c>
      <c r="AO456" s="6">
        <v>0.90489435369318205</v>
      </c>
      <c r="AP456" s="6">
        <v>1.18184909986413</v>
      </c>
      <c r="AQ456" s="6">
        <v>0.99008300781250003</v>
      </c>
      <c r="AR456" s="6">
        <v>0.70433719758064495</v>
      </c>
      <c r="AS456" s="6">
        <v>1.07471976902174</v>
      </c>
      <c r="AT456" s="6">
        <v>1.2283430989583299</v>
      </c>
      <c r="AU456" s="6">
        <v>1.2015518465909101</v>
      </c>
      <c r="AV456" s="6">
        <v>1.03690651633523</v>
      </c>
      <c r="AW456" s="6">
        <v>0.846019810267857</v>
      </c>
      <c r="AX456" s="6">
        <v>0.90010062839673899</v>
      </c>
    </row>
    <row r="457" spans="1:50" x14ac:dyDescent="0.25">
      <c r="A457" s="4">
        <v>455</v>
      </c>
      <c r="B457" s="8" t="s">
        <v>777</v>
      </c>
      <c r="C457" s="23">
        <v>4.8380952380952387</v>
      </c>
      <c r="D457" s="23">
        <v>3.3552199388586956</v>
      </c>
      <c r="E457" s="23">
        <v>2.4376059570312503</v>
      </c>
      <c r="F457" s="23">
        <v>3.6749999999999998</v>
      </c>
      <c r="G457" s="23">
        <v>2.8015789473684207</v>
      </c>
      <c r="H457" s="6">
        <v>2.111922940340909</v>
      </c>
      <c r="I457" s="6">
        <v>2.4861904761904761</v>
      </c>
      <c r="J457" s="6">
        <v>5.3480952380952385</v>
      </c>
      <c r="K457" s="6">
        <v>5.5347368421052634</v>
      </c>
      <c r="L457" s="6">
        <v>5.3145454545454536</v>
      </c>
      <c r="M457" s="6">
        <v>6.9313636363636357</v>
      </c>
      <c r="N457" s="6">
        <v>5.2868421052631582</v>
      </c>
      <c r="O457" s="6">
        <v>4.92904761904762</v>
      </c>
      <c r="P457" s="6">
        <v>4.9514999999999993</v>
      </c>
      <c r="Q457" s="6">
        <v>5.0100000000000007</v>
      </c>
      <c r="R457" s="6">
        <v>5.2342857142857149</v>
      </c>
      <c r="S457" s="6">
        <v>3.1512500000000001</v>
      </c>
      <c r="T457" s="6">
        <v>2.5759090909090907</v>
      </c>
      <c r="U457" s="6">
        <v>2.6345000000000005</v>
      </c>
      <c r="V457" s="6">
        <v>2.5306250000000001</v>
      </c>
      <c r="W457" s="6">
        <v>3.9922307477678567</v>
      </c>
      <c r="X457" s="6">
        <v>4.3761904761904757</v>
      </c>
      <c r="Y457" s="6">
        <v>4.3789999999999996</v>
      </c>
      <c r="Z457" s="6">
        <v>3.5580559900000002</v>
      </c>
      <c r="AA457" s="6">
        <v>1.43164202</v>
      </c>
      <c r="AB457" s="6">
        <v>1.9721227379999999</v>
      </c>
      <c r="AC457" s="6">
        <v>2.0164550779999999</v>
      </c>
      <c r="AD457" s="6">
        <v>1.7592988281249997</v>
      </c>
      <c r="AE457" s="6">
        <v>2.0261829723011364</v>
      </c>
      <c r="AF457" s="6">
        <v>1.8998829999999998</v>
      </c>
      <c r="AG457" s="6">
        <v>3.6197474254261364</v>
      </c>
      <c r="AH457" s="6">
        <v>2.9442054332386367</v>
      </c>
      <c r="AI457" s="6">
        <v>3.1186700994318177</v>
      </c>
      <c r="AJ457" s="6">
        <v>3.1788334517045453</v>
      </c>
      <c r="AK457" s="6">
        <v>0.98</v>
      </c>
      <c r="AL457" s="6">
        <v>0.861643288352273</v>
      </c>
      <c r="AM457" s="6">
        <v>1.06837979403409</v>
      </c>
      <c r="AN457" s="6">
        <v>0.79350678943452402</v>
      </c>
      <c r="AO457" s="6">
        <v>1.0598983487215901</v>
      </c>
      <c r="AP457" s="6">
        <v>1.2751133661684799</v>
      </c>
      <c r="AQ457" s="6">
        <v>1.2341967773437501</v>
      </c>
      <c r="AR457" s="6">
        <v>0.74930916078628995</v>
      </c>
      <c r="AS457" s="6">
        <v>1.17513756793478</v>
      </c>
      <c r="AT457" s="6">
        <v>1.3952380952381001</v>
      </c>
      <c r="AU457" s="6">
        <v>1.25558327414773</v>
      </c>
      <c r="AV457" s="6">
        <v>1.2040158913352299</v>
      </c>
      <c r="AW457" s="6">
        <v>0.94867559523809497</v>
      </c>
      <c r="AX457" s="6">
        <v>1.0984689198369599</v>
      </c>
    </row>
    <row r="458" spans="1:50" x14ac:dyDescent="0.25">
      <c r="A458" s="4">
        <v>456</v>
      </c>
      <c r="B458" s="8" t="s">
        <v>778</v>
      </c>
      <c r="C458" s="23">
        <v>5.9814285714285713</v>
      </c>
      <c r="D458" s="23">
        <v>3.0939130434782611</v>
      </c>
      <c r="E458" s="23">
        <v>3.2414999999999998</v>
      </c>
      <c r="F458" s="23">
        <v>3.4430000000000001</v>
      </c>
      <c r="G458" s="23">
        <v>3.3042105263157899</v>
      </c>
      <c r="H458" s="6">
        <v>3.9550000000000001</v>
      </c>
      <c r="I458" s="6">
        <v>4.1828571428571433</v>
      </c>
      <c r="J458" s="6">
        <v>6.2771428571428585</v>
      </c>
      <c r="K458" s="6">
        <v>6.650833333333332</v>
      </c>
      <c r="L458" s="6">
        <v>7.2293333333333338</v>
      </c>
      <c r="M458" s="6">
        <v>9.0284261067708336</v>
      </c>
      <c r="N458" s="6">
        <v>5.2358964843750009</v>
      </c>
      <c r="O458" s="6">
        <v>6.4266666666666667</v>
      </c>
      <c r="P458" s="6">
        <v>9.7538461538461547</v>
      </c>
      <c r="Q458" s="6">
        <v>6.0486666666666666</v>
      </c>
      <c r="R458" s="6">
        <v>7.2219999999999986</v>
      </c>
      <c r="S458" s="6">
        <v>4.9874999999999998</v>
      </c>
      <c r="T458" s="6">
        <v>6.7900000000000009</v>
      </c>
      <c r="U458" s="6">
        <v>4.6500000000000004</v>
      </c>
      <c r="V458" s="6" t="s">
        <v>692</v>
      </c>
      <c r="W458" s="6">
        <v>8.5192857142857132</v>
      </c>
      <c r="X458" s="6">
        <v>6.6420000000000003</v>
      </c>
      <c r="Y458" s="6">
        <v>6.1340000000000003</v>
      </c>
      <c r="Z458" s="6">
        <v>6.7593333329999998</v>
      </c>
      <c r="AA458" s="6">
        <v>5.6328571429999998</v>
      </c>
      <c r="AB458" s="6">
        <v>2.2084210529999999</v>
      </c>
      <c r="AC458" s="6">
        <v>5.3168181819999996</v>
      </c>
      <c r="AD458" s="6">
        <v>1.7421420898437501</v>
      </c>
      <c r="AE458" s="6">
        <v>1.8163636363636364</v>
      </c>
      <c r="AF458" s="6">
        <v>0.34885549999999999</v>
      </c>
      <c r="AG458" s="6">
        <v>2.7446271306818182</v>
      </c>
      <c r="AH458" s="6">
        <v>2.1695037286931815</v>
      </c>
      <c r="AI458" s="6">
        <v>2.3275776811079538</v>
      </c>
      <c r="AJ458" s="6">
        <v>3.6043843217329541</v>
      </c>
      <c r="AK458" s="6">
        <v>1.53</v>
      </c>
      <c r="AL458" s="6">
        <v>1.10817560369318</v>
      </c>
      <c r="AM458" s="6">
        <v>1.2991685901988601</v>
      </c>
      <c r="AN458" s="6">
        <v>0.86283389136904798</v>
      </c>
      <c r="AO458" s="6">
        <v>0.93910600142045397</v>
      </c>
      <c r="AP458" s="6">
        <v>1.13605213994565</v>
      </c>
      <c r="AQ458" s="6">
        <v>1.03419384765625</v>
      </c>
      <c r="AR458" s="6">
        <v>0.73392074092741899</v>
      </c>
      <c r="AS458" s="6">
        <v>1.0416503906250001</v>
      </c>
      <c r="AT458" s="6">
        <v>1.43</v>
      </c>
      <c r="AU458" s="6">
        <v>1.35591752485795</v>
      </c>
      <c r="AV458" s="6">
        <v>1.1550523792613601</v>
      </c>
      <c r="AW458" s="6">
        <v>1.5550297619047599</v>
      </c>
      <c r="AX458" s="6">
        <v>1.6995652173913001</v>
      </c>
    </row>
    <row r="459" spans="1:50" x14ac:dyDescent="0.25">
      <c r="A459" s="4">
        <v>457</v>
      </c>
      <c r="B459" s="8" t="s">
        <v>779</v>
      </c>
      <c r="C459" s="23">
        <v>7.7138095238095232</v>
      </c>
      <c r="D459" s="23">
        <v>5.6560869565217393</v>
      </c>
      <c r="E459" s="23">
        <v>4.0800244140624997</v>
      </c>
      <c r="F459" s="23">
        <v>5.9300000000000006</v>
      </c>
      <c r="G459" s="23">
        <v>5.330000000000001</v>
      </c>
      <c r="H459" s="6">
        <v>4.1331818181818178</v>
      </c>
      <c r="I459" s="6">
        <v>4.3804761904761911</v>
      </c>
      <c r="J459" s="6">
        <v>4.8566666666666665</v>
      </c>
      <c r="K459" s="6">
        <v>14.087368421052631</v>
      </c>
      <c r="L459" s="6">
        <v>5.5300539434523817</v>
      </c>
      <c r="M459" s="6">
        <v>9.8622727272727282</v>
      </c>
      <c r="N459" s="6">
        <v>6.4468421052631584</v>
      </c>
      <c r="O459" s="6">
        <v>6.4995000000000003</v>
      </c>
      <c r="P459" s="6">
        <v>5.5164999999999988</v>
      </c>
      <c r="Q459" s="6">
        <v>6.0490476190476192</v>
      </c>
      <c r="R459" s="6">
        <v>6.2471428571428573</v>
      </c>
      <c r="S459" s="6">
        <v>5.1118750000000013</v>
      </c>
      <c r="T459" s="6">
        <v>4.418636363636363</v>
      </c>
      <c r="U459" s="6">
        <v>4.352072143554687</v>
      </c>
      <c r="V459" s="6">
        <v>4.6324999999999994</v>
      </c>
      <c r="W459" s="6">
        <v>6.1476220703124991</v>
      </c>
      <c r="X459" s="6">
        <v>5.8087820870535722</v>
      </c>
      <c r="Y459" s="6">
        <v>6.3049999999999997</v>
      </c>
      <c r="Z459" s="6">
        <v>5.446114583</v>
      </c>
      <c r="AA459" s="6">
        <v>2.6365387830000002</v>
      </c>
      <c r="AB459" s="6">
        <v>5.6270944700000003</v>
      </c>
      <c r="AC459" s="6">
        <v>6.0222727269999998</v>
      </c>
      <c r="AD459" s="6">
        <v>3.0868022460937499</v>
      </c>
      <c r="AE459" s="6">
        <v>3.4444109552556812</v>
      </c>
      <c r="AF459" s="6">
        <v>0.56346350000000012</v>
      </c>
      <c r="AG459" s="6">
        <v>1.7928768643465913</v>
      </c>
      <c r="AH459" s="6">
        <v>1.3951043146306814</v>
      </c>
      <c r="AI459" s="6">
        <v>1.0557905717329545</v>
      </c>
      <c r="AJ459" s="6">
        <v>1.4393772194602272</v>
      </c>
      <c r="AK459" s="6">
        <v>1.03</v>
      </c>
      <c r="AL459" s="6">
        <v>1.19043057528409</v>
      </c>
      <c r="AM459" s="6">
        <v>0.99789240056818196</v>
      </c>
      <c r="AN459" s="6">
        <v>0.58292224702381001</v>
      </c>
      <c r="AO459" s="6">
        <v>0.64032936789772699</v>
      </c>
      <c r="AP459" s="6">
        <v>1.1724367357337</v>
      </c>
      <c r="AQ459" s="6">
        <v>0.85584082031249997</v>
      </c>
      <c r="AR459" s="6">
        <v>0.63072958669354795</v>
      </c>
      <c r="AS459" s="6">
        <v>1.05685461956522</v>
      </c>
      <c r="AT459" s="6">
        <v>1.1016559709821401</v>
      </c>
      <c r="AU459" s="6">
        <v>1.1005628551136399</v>
      </c>
      <c r="AV459" s="6">
        <v>1.30285511363636</v>
      </c>
      <c r="AW459" s="6">
        <v>1.3538416108631</v>
      </c>
      <c r="AX459" s="6">
        <v>1.3752173913043499</v>
      </c>
    </row>
    <row r="460" spans="1:50" x14ac:dyDescent="0.25">
      <c r="A460" s="4">
        <v>458</v>
      </c>
      <c r="B460" s="8" t="s">
        <v>412</v>
      </c>
      <c r="C460" s="23">
        <v>1.1030245535714283</v>
      </c>
      <c r="D460" s="23">
        <v>0.8237296195652174</v>
      </c>
      <c r="E460" s="23">
        <v>0.53449462890624999</v>
      </c>
      <c r="F460" s="23">
        <v>0.70015917968750008</v>
      </c>
      <c r="G460" s="23">
        <v>0.6849928042763157</v>
      </c>
      <c r="H460" s="6">
        <v>0.50016823508522723</v>
      </c>
      <c r="I460" s="6">
        <v>0.68788411458333332</v>
      </c>
      <c r="J460" s="6">
        <v>0.58812034970238103</v>
      </c>
      <c r="K460" s="6">
        <v>1.0696756784539474</v>
      </c>
      <c r="L460" s="6">
        <v>1.6715176669034086</v>
      </c>
      <c r="M460" s="6">
        <v>1.8478085049715913</v>
      </c>
      <c r="N460" s="6">
        <v>1.8038548519736843</v>
      </c>
      <c r="O460" s="6">
        <v>1.2202287946428572</v>
      </c>
      <c r="P460" s="6">
        <v>1.2927260742187499</v>
      </c>
      <c r="Q460" s="6">
        <v>15.608976004464287</v>
      </c>
      <c r="R460" s="6">
        <v>1.1375944010416668</v>
      </c>
      <c r="S460" s="6">
        <v>0.90941101074218755</v>
      </c>
      <c r="T460" s="6">
        <v>0.46376642400568185</v>
      </c>
      <c r="U460" s="6">
        <v>0.70215185546875003</v>
      </c>
      <c r="V460" s="6">
        <v>1.1078131103515625</v>
      </c>
      <c r="W460" s="6">
        <v>1.0418240792410713</v>
      </c>
      <c r="X460" s="6">
        <v>1.4614811197916668</v>
      </c>
      <c r="Y460" s="6">
        <v>1.512055664</v>
      </c>
      <c r="Z460" s="6">
        <v>1.0074042969999999</v>
      </c>
      <c r="AA460" s="6">
        <v>1.0549376859999999</v>
      </c>
      <c r="AB460" s="6">
        <v>1.046883738</v>
      </c>
      <c r="AC460" s="6">
        <v>0.83942959900000003</v>
      </c>
      <c r="AD460" s="6">
        <v>0.52712890624999997</v>
      </c>
      <c r="AE460" s="6">
        <v>0.70362393465909079</v>
      </c>
      <c r="AF460" s="6">
        <v>0.12939799999999996</v>
      </c>
      <c r="AG460" s="6">
        <v>1.3123979048295455</v>
      </c>
      <c r="AH460" s="6">
        <v>0.30407981178977272</v>
      </c>
      <c r="AI460" s="6">
        <v>0.86312943892045457</v>
      </c>
      <c r="AJ460" s="6">
        <v>1.0808132102272727</v>
      </c>
      <c r="AK460" s="6">
        <v>0.69</v>
      </c>
      <c r="AL460" s="6">
        <v>0.58854359019886404</v>
      </c>
      <c r="AM460" s="6">
        <v>0.63380149147727305</v>
      </c>
      <c r="AN460" s="6">
        <v>0.25438802083333301</v>
      </c>
      <c r="AO460" s="6">
        <v>0.42773792613636402</v>
      </c>
      <c r="AP460" s="6">
        <v>0.44945439877717402</v>
      </c>
      <c r="AQ460" s="6">
        <v>0.64803271484375002</v>
      </c>
      <c r="AR460" s="6">
        <v>0.41145003780241901</v>
      </c>
      <c r="AS460" s="6">
        <v>0.90352241847826098</v>
      </c>
      <c r="AT460" s="6">
        <v>0.92376255580357203</v>
      </c>
      <c r="AU460" s="6">
        <v>0.985066583806818</v>
      </c>
      <c r="AV460" s="6">
        <v>1.0637282492897699</v>
      </c>
      <c r="AW460" s="6">
        <v>0.88981677827380901</v>
      </c>
      <c r="AX460" s="6">
        <v>0.81998429008152196</v>
      </c>
    </row>
    <row r="461" spans="1:50" x14ac:dyDescent="0.25">
      <c r="A461" s="4">
        <v>459</v>
      </c>
      <c r="B461" s="8" t="s">
        <v>544</v>
      </c>
      <c r="C461" s="23">
        <v>4.2290476190476207</v>
      </c>
      <c r="D461" s="23">
        <v>3.8826086956521744</v>
      </c>
      <c r="E461" s="23">
        <v>2.3489311523437495</v>
      </c>
      <c r="F461" s="23">
        <v>2.0135000000000001</v>
      </c>
      <c r="G461" s="23">
        <v>1.6120369037828948</v>
      </c>
      <c r="H461" s="6">
        <v>0.97461736505681817</v>
      </c>
      <c r="I461" s="6">
        <v>0.9607705543154762</v>
      </c>
      <c r="J461" s="6">
        <v>1.3696540178571428</v>
      </c>
      <c r="K461" s="6">
        <v>1.5200185032894737</v>
      </c>
      <c r="L461" s="6">
        <v>1.8270796342329545</v>
      </c>
      <c r="M461" s="6">
        <v>1.8306902521306818</v>
      </c>
      <c r="N461" s="6">
        <v>2.2798946340460526</v>
      </c>
      <c r="O461" s="6">
        <v>1.9463448660714291</v>
      </c>
      <c r="P461" s="6">
        <v>1.6542524414062498</v>
      </c>
      <c r="Q461" s="6">
        <v>4.05160107421875</v>
      </c>
      <c r="R461" s="6">
        <v>1.2579045758928569</v>
      </c>
      <c r="S461" s="6">
        <v>1.1034405517578123</v>
      </c>
      <c r="T461" s="6">
        <v>1.0896044921875001</v>
      </c>
      <c r="U461" s="6">
        <v>0.93536328125000012</v>
      </c>
      <c r="V461" s="6">
        <v>1.07704931640625</v>
      </c>
      <c r="W461" s="6">
        <v>1.2925230189732144</v>
      </c>
      <c r="X461" s="6">
        <v>0.64567150297619047</v>
      </c>
      <c r="Y461" s="6">
        <v>0.81472753899999995</v>
      </c>
      <c r="Z461" s="6">
        <v>0.57428320300000002</v>
      </c>
      <c r="AA461" s="6">
        <v>0.31329008600000002</v>
      </c>
      <c r="AB461" s="6">
        <v>0.34670846999999999</v>
      </c>
      <c r="AC461" s="6">
        <v>0.31430175799999999</v>
      </c>
      <c r="AD461" s="6">
        <v>0.31892822265625004</v>
      </c>
      <c r="AE461" s="6">
        <v>0.2379594282670455</v>
      </c>
      <c r="AF461" s="6">
        <v>0.20542799999999997</v>
      </c>
      <c r="AG461" s="6">
        <v>0.18360085227272727</v>
      </c>
      <c r="AH461" s="6">
        <v>0.5714848188920455</v>
      </c>
      <c r="AI461" s="6">
        <v>0.18627485795454543</v>
      </c>
      <c r="AJ461" s="6">
        <v>0.82457963423295455</v>
      </c>
      <c r="AK461" s="6">
        <v>0.56999999999999995</v>
      </c>
      <c r="AL461" s="6">
        <v>0.31272594105113599</v>
      </c>
      <c r="AM461" s="6">
        <v>0.35912730823863598</v>
      </c>
      <c r="AN461" s="6">
        <v>0.20359421502976199</v>
      </c>
      <c r="AO461" s="6">
        <v>0.23755859374999999</v>
      </c>
      <c r="AP461" s="6">
        <v>0.296009680706522</v>
      </c>
      <c r="AQ461" s="6">
        <v>0.35779931640625001</v>
      </c>
      <c r="AR461" s="6">
        <v>0.15784872731854799</v>
      </c>
      <c r="AS461" s="6">
        <v>0.42941915760869598</v>
      </c>
      <c r="AT461" s="6">
        <v>0.36596586681547599</v>
      </c>
      <c r="AU461" s="6">
        <v>0.34441983309659102</v>
      </c>
      <c r="AV461" s="6">
        <v>0.40309881036931799</v>
      </c>
      <c r="AW461" s="6">
        <v>0.45605701264880999</v>
      </c>
      <c r="AX461" s="6">
        <v>0.52183338994565198</v>
      </c>
    </row>
    <row r="462" spans="1:50" x14ac:dyDescent="0.25">
      <c r="A462" s="4">
        <v>460</v>
      </c>
      <c r="B462" s="8" t="s">
        <v>406</v>
      </c>
      <c r="C462" s="23">
        <v>2.8253850446428568</v>
      </c>
      <c r="D462" s="23">
        <v>2.0275955332880433</v>
      </c>
      <c r="E462" s="23">
        <v>2.1347827148437499</v>
      </c>
      <c r="F462" s="23">
        <v>1.17199169921875</v>
      </c>
      <c r="G462" s="23">
        <v>0.90726716694078935</v>
      </c>
      <c r="H462" s="6">
        <v>1.1024467329545455</v>
      </c>
      <c r="I462" s="6">
        <v>1.1705259486607145</v>
      </c>
      <c r="J462" s="6">
        <v>1.3449386160714287</v>
      </c>
      <c r="K462" s="6">
        <v>1.3873159950657896</v>
      </c>
      <c r="L462" s="6">
        <v>1.1982288707386364</v>
      </c>
      <c r="M462" s="6">
        <v>1.5585182883522732</v>
      </c>
      <c r="N462" s="6">
        <v>1.7677898848684213</v>
      </c>
      <c r="O462" s="6">
        <v>1.3867819940476189</v>
      </c>
      <c r="P462" s="6">
        <v>1.3933076171875003</v>
      </c>
      <c r="Q462" s="6">
        <v>1.5866392299107142</v>
      </c>
      <c r="R462" s="6">
        <v>1.5079506138392855</v>
      </c>
      <c r="S462" s="6">
        <v>1.4779687500000001</v>
      </c>
      <c r="T462" s="6">
        <v>1.0534774502840907</v>
      </c>
      <c r="U462" s="6">
        <v>1.01165966796875</v>
      </c>
      <c r="V462" s="6">
        <v>1.1970324707031248</v>
      </c>
      <c r="W462" s="6">
        <v>1.1094328962053572</v>
      </c>
      <c r="X462" s="6">
        <v>1.1789741443452384</v>
      </c>
      <c r="Y462" s="6">
        <v>1.3555019530000001</v>
      </c>
      <c r="Z462" s="6">
        <v>1.3597682289999999</v>
      </c>
      <c r="AA462" s="6">
        <v>0.85188058</v>
      </c>
      <c r="AB462" s="6">
        <v>0.755475432</v>
      </c>
      <c r="AC462" s="6">
        <v>0.86471191400000003</v>
      </c>
      <c r="AD462" s="6">
        <v>0.91178515625000001</v>
      </c>
      <c r="AE462" s="6">
        <v>0.63104669744318198</v>
      </c>
      <c r="AF462" s="6">
        <v>0.15164349999999999</v>
      </c>
      <c r="AG462" s="6">
        <v>0.75586337002840909</v>
      </c>
      <c r="AH462" s="6">
        <v>0.40201571377840906</v>
      </c>
      <c r="AI462" s="6">
        <v>0.78504927201704566</v>
      </c>
      <c r="AJ462" s="6">
        <v>0.46701393821022724</v>
      </c>
      <c r="AK462" s="6">
        <v>0</v>
      </c>
      <c r="AL462" s="6">
        <v>0.51588201349431795</v>
      </c>
      <c r="AM462" s="6">
        <v>0.31630681818181799</v>
      </c>
      <c r="AN462" s="6">
        <v>0.55803106398809499</v>
      </c>
      <c r="AO462" s="6">
        <v>0.36920809659090897</v>
      </c>
      <c r="AP462" s="6">
        <v>0.40825959578804399</v>
      </c>
      <c r="AQ462" s="6">
        <v>0.45142626953124998</v>
      </c>
      <c r="AR462" s="6">
        <v>0.23984627016129001</v>
      </c>
      <c r="AS462" s="6">
        <v>0.31095108695652202</v>
      </c>
      <c r="AT462" s="6">
        <v>0.40854166666666702</v>
      </c>
      <c r="AU462" s="6">
        <v>0.39637428977272698</v>
      </c>
      <c r="AV462" s="6">
        <v>0.22417524857954499</v>
      </c>
      <c r="AW462" s="6">
        <v>0.33079938616071403</v>
      </c>
      <c r="AX462" s="6">
        <v>0.431587975543478</v>
      </c>
    </row>
    <row r="463" spans="1:50" x14ac:dyDescent="0.25">
      <c r="A463" s="4">
        <v>461</v>
      </c>
      <c r="B463" s="8" t="s">
        <v>588</v>
      </c>
      <c r="C463" s="23">
        <v>1.400230654761905</v>
      </c>
      <c r="D463" s="23">
        <v>1.0088705842391306</v>
      </c>
      <c r="E463" s="23">
        <v>0.85399658203125006</v>
      </c>
      <c r="F463" s="23">
        <v>0.90129687499999989</v>
      </c>
      <c r="G463" s="23">
        <v>0.79924033717105258</v>
      </c>
      <c r="H463" s="6">
        <v>0.89811567826704564</v>
      </c>
      <c r="I463" s="6">
        <v>0.84840959821428563</v>
      </c>
      <c r="J463" s="6">
        <v>0.8353124999999999</v>
      </c>
      <c r="K463" s="6">
        <v>1.0903854851973684</v>
      </c>
      <c r="L463" s="6">
        <v>1.1451087535511364</v>
      </c>
      <c r="M463" s="6">
        <v>1.3280042613636363</v>
      </c>
      <c r="N463" s="6">
        <v>1.0451367187499998</v>
      </c>
      <c r="O463" s="6">
        <v>1.0920335751488097</v>
      </c>
      <c r="P463" s="6">
        <v>1.0219863281250003</v>
      </c>
      <c r="Q463" s="6">
        <v>1.0872116815476192</v>
      </c>
      <c r="R463" s="6">
        <v>1.2037732514880952</v>
      </c>
      <c r="S463" s="6">
        <v>1.1593341064453124</v>
      </c>
      <c r="T463" s="6">
        <v>1.0158757990056819</v>
      </c>
      <c r="U463" s="6">
        <v>1.8855488281250001</v>
      </c>
      <c r="V463" s="6" t="s">
        <v>692</v>
      </c>
      <c r="W463" s="6">
        <v>0.46246512276785712</v>
      </c>
      <c r="X463" s="6">
        <v>1.178138485863095</v>
      </c>
      <c r="Y463" s="6">
        <v>1.7345937499999999</v>
      </c>
      <c r="Z463" s="6">
        <v>1.2739609380000001</v>
      </c>
      <c r="AA463" s="6">
        <v>0.51484932999999999</v>
      </c>
      <c r="AB463" s="6">
        <v>0.66250257000000001</v>
      </c>
      <c r="AC463" s="6">
        <v>0.90798739299999998</v>
      </c>
      <c r="AD463" s="6">
        <v>0.69812304687500004</v>
      </c>
      <c r="AE463" s="6">
        <v>0.72060058593750009</v>
      </c>
      <c r="AF463" s="6">
        <v>8.1618999999999997E-2</v>
      </c>
      <c r="AG463" s="6">
        <v>0.18362171519886364</v>
      </c>
      <c r="AH463" s="6">
        <v>0.93031605113636351</v>
      </c>
      <c r="AI463" s="6">
        <v>0.43888227982954553</v>
      </c>
      <c r="AJ463" s="6">
        <v>0.60551358309659087</v>
      </c>
      <c r="AK463" s="6">
        <v>0.35</v>
      </c>
      <c r="AL463" s="6">
        <v>0.36994628906249999</v>
      </c>
      <c r="AM463" s="6">
        <v>0.29138139204545499</v>
      </c>
      <c r="AN463" s="6">
        <v>0.24029110863095199</v>
      </c>
      <c r="AO463" s="6">
        <v>0.32046475497159099</v>
      </c>
      <c r="AP463" s="6">
        <v>0.50526282269021705</v>
      </c>
      <c r="AQ463" s="6">
        <v>0.493025390625</v>
      </c>
      <c r="AR463" s="6">
        <v>0.38001606602822602</v>
      </c>
      <c r="AS463" s="6">
        <v>0.52217476222826098</v>
      </c>
      <c r="AT463" s="6">
        <v>0.54447498139881001</v>
      </c>
      <c r="AU463" s="6">
        <v>0.47311212713068201</v>
      </c>
      <c r="AV463" s="6">
        <v>0.334081143465909</v>
      </c>
      <c r="AW463" s="6">
        <v>0.44201636904761898</v>
      </c>
      <c r="AX463" s="6">
        <v>0.38671790081521801</v>
      </c>
    </row>
    <row r="464" spans="1:50" x14ac:dyDescent="0.25">
      <c r="A464" s="4">
        <v>462</v>
      </c>
      <c r="B464" s="8" t="s">
        <v>657</v>
      </c>
      <c r="C464" s="23">
        <v>0.23516276041666673</v>
      </c>
      <c r="D464" s="23">
        <v>0.12154763926630435</v>
      </c>
      <c r="E464" s="23">
        <v>0.21559521484374997</v>
      </c>
      <c r="F464" s="23">
        <v>5.6410644531250012E-2</v>
      </c>
      <c r="G464" s="23">
        <v>0.33496967516447362</v>
      </c>
      <c r="H464" s="6">
        <v>9.7375710227272719E-2</v>
      </c>
      <c r="I464" s="6">
        <v>0</v>
      </c>
      <c r="J464" s="6">
        <v>0</v>
      </c>
      <c r="K464" s="6">
        <v>0</v>
      </c>
      <c r="L464" s="6">
        <v>0</v>
      </c>
      <c r="M464" s="6">
        <v>0.5659481956845237</v>
      </c>
      <c r="N464" s="6">
        <v>0.98181589226973676</v>
      </c>
      <c r="O464" s="6">
        <v>0.98024972098214291</v>
      </c>
      <c r="P464" s="6">
        <v>0.79465039062499998</v>
      </c>
      <c r="Q464" s="6">
        <v>0.75619726562499989</v>
      </c>
      <c r="R464" s="6">
        <v>9.8078974609375003</v>
      </c>
      <c r="S464" s="6">
        <v>0.59027893066406256</v>
      </c>
      <c r="T464" s="6">
        <v>0.62515669389204542</v>
      </c>
      <c r="U464" s="6">
        <v>0.8517084960937501</v>
      </c>
      <c r="V464" s="6">
        <v>0.73636718749999985</v>
      </c>
      <c r="W464" s="6">
        <v>0.68300432477678563</v>
      </c>
      <c r="X464" s="6">
        <v>0.73560779389880948</v>
      </c>
      <c r="Y464" s="6">
        <v>0.81814550799999997</v>
      </c>
      <c r="Z464" s="6">
        <v>0.74622656300000001</v>
      </c>
      <c r="AA464" s="6">
        <v>0.66392578099999999</v>
      </c>
      <c r="AB464" s="6">
        <v>0.499672595</v>
      </c>
      <c r="AC464" s="6">
        <v>0.73391024500000002</v>
      </c>
      <c r="AD464" s="6">
        <v>0.59352197265625006</v>
      </c>
      <c r="AE464" s="6">
        <v>0.52776278409090915</v>
      </c>
      <c r="AF464" s="6">
        <v>0.199902</v>
      </c>
      <c r="AG464" s="6">
        <v>2.3336874112215908</v>
      </c>
      <c r="AH464" s="6">
        <v>1.3229976029829544</v>
      </c>
      <c r="AI464" s="6">
        <v>0.77903453480113638</v>
      </c>
      <c r="AJ464" s="6">
        <v>1.4948002485795457</v>
      </c>
      <c r="AK464" s="6">
        <v>0.35</v>
      </c>
      <c r="AL464" s="6">
        <v>0.23907759232954501</v>
      </c>
      <c r="AM464" s="6">
        <v>0.26929021661931801</v>
      </c>
      <c r="AN464" s="6">
        <v>0.221935453869048</v>
      </c>
      <c r="AO464" s="6">
        <v>0.30392134232954499</v>
      </c>
      <c r="AP464" s="6">
        <v>0.45025942595108698</v>
      </c>
      <c r="AQ464" s="6">
        <v>0.26800146484374998</v>
      </c>
      <c r="AR464" s="6">
        <v>0.23808467741935499</v>
      </c>
      <c r="AS464" s="6">
        <v>0.26882812499999997</v>
      </c>
      <c r="AT464" s="6">
        <v>0.31037713913690501</v>
      </c>
      <c r="AU464" s="6">
        <v>0.288103693181818</v>
      </c>
      <c r="AV464" s="6">
        <v>0.309109996448864</v>
      </c>
      <c r="AW464" s="6">
        <v>0.257509765625</v>
      </c>
      <c r="AX464" s="6">
        <v>0.27123980978260898</v>
      </c>
    </row>
    <row r="465" spans="1:50" x14ac:dyDescent="0.25">
      <c r="A465" s="4">
        <v>463</v>
      </c>
      <c r="B465" s="8" t="s">
        <v>780</v>
      </c>
      <c r="C465" s="23">
        <v>0.15406854538690479</v>
      </c>
      <c r="D465" s="23">
        <v>3.3772078804347828E-2</v>
      </c>
      <c r="E465" s="23">
        <v>0.17048535156250003</v>
      </c>
      <c r="F465" s="23">
        <v>2.7412597656249999E-2</v>
      </c>
      <c r="G465" s="23">
        <v>3.5511410361842105E-2</v>
      </c>
      <c r="H465" s="6">
        <v>3.4186345880681812E-2</v>
      </c>
      <c r="I465" s="6">
        <v>5.4552176339285711E-2</v>
      </c>
      <c r="J465" s="6">
        <v>0.18069940476190474</v>
      </c>
      <c r="K465" s="6">
        <v>1.92578125</v>
      </c>
      <c r="L465" s="6">
        <v>0.4927499112215909</v>
      </c>
      <c r="M465" s="6">
        <v>0.39746138139204545</v>
      </c>
      <c r="N465" s="6">
        <v>0.21807514391447369</v>
      </c>
      <c r="O465" s="6">
        <v>0.37851609002976183</v>
      </c>
      <c r="P465" s="6">
        <v>0.19655908203125</v>
      </c>
      <c r="Q465" s="6">
        <v>6.7142392113095251E-2</v>
      </c>
      <c r="R465" s="6">
        <v>9.2461402529761913E-2</v>
      </c>
      <c r="S465" s="6">
        <v>0.14616308593749999</v>
      </c>
      <c r="T465" s="6">
        <v>0</v>
      </c>
      <c r="U465" s="6">
        <v>0</v>
      </c>
      <c r="V465" s="6">
        <v>0.16651529947916668</v>
      </c>
      <c r="W465" s="6">
        <v>0.34998046875</v>
      </c>
      <c r="X465" s="6">
        <v>0.2572446986607142</v>
      </c>
      <c r="Y465" s="6">
        <v>0.14740234399999999</v>
      </c>
      <c r="Z465" s="6">
        <v>0.25292382800000002</v>
      </c>
      <c r="AA465" s="6">
        <v>0.33370628699999999</v>
      </c>
      <c r="AB465" s="6">
        <v>0.25444592900000002</v>
      </c>
      <c r="AC465" s="6">
        <v>0.27553488999999998</v>
      </c>
      <c r="AD465" s="6">
        <v>0.24136035156250008</v>
      </c>
      <c r="AE465" s="6">
        <v>0.22020996093749998</v>
      </c>
      <c r="AF465" s="6">
        <v>0.16314200000000001</v>
      </c>
      <c r="AG465" s="6">
        <v>0.18097922585227272</v>
      </c>
      <c r="AH465" s="6">
        <v>0.24813299005681813</v>
      </c>
      <c r="AI465" s="6">
        <v>9.6163441051136361E-2</v>
      </c>
      <c r="AJ465" s="6">
        <v>0.10159224076704544</v>
      </c>
      <c r="AK465" s="6">
        <v>0.13</v>
      </c>
      <c r="AL465" s="6">
        <v>0.18187544389204499</v>
      </c>
      <c r="AM465" s="6">
        <v>0.158949307528409</v>
      </c>
      <c r="AN465" s="6">
        <v>0.15570452008928601</v>
      </c>
      <c r="AO465" s="6">
        <v>0.121301491477273</v>
      </c>
      <c r="AP465" s="6">
        <v>0.19094514266304299</v>
      </c>
      <c r="AQ465" s="6">
        <v>0.1724677734375</v>
      </c>
      <c r="AR465" s="6">
        <v>0.12889868951612901</v>
      </c>
      <c r="AS465" s="6">
        <v>9.7996773097826104E-2</v>
      </c>
      <c r="AT465" s="6">
        <v>0.166023065476191</v>
      </c>
      <c r="AU465" s="6">
        <v>0.18304643110795399</v>
      </c>
      <c r="AV465" s="6">
        <v>0.22764914772727299</v>
      </c>
      <c r="AW465" s="6">
        <v>0.113802548363095</v>
      </c>
      <c r="AX465" s="6">
        <v>0.17092985733695701</v>
      </c>
    </row>
    <row r="466" spans="1:50" x14ac:dyDescent="0.25">
      <c r="A466" s="4">
        <v>464</v>
      </c>
      <c r="B466" s="8" t="s">
        <v>781</v>
      </c>
      <c r="C466" s="23">
        <v>2.7371428571428575</v>
      </c>
      <c r="D466" s="23">
        <v>1.8400929857336954</v>
      </c>
      <c r="E466" s="23">
        <v>1.8393369140625004</v>
      </c>
      <c r="F466" s="23">
        <v>1.9523471679687503</v>
      </c>
      <c r="G466" s="23">
        <v>1.7492989309210527</v>
      </c>
      <c r="H466" s="6">
        <v>1.3639861505681816</v>
      </c>
      <c r="I466" s="6">
        <v>1.2703864397321429</v>
      </c>
      <c r="J466" s="6">
        <v>2.1310221354166665</v>
      </c>
      <c r="K466" s="6">
        <v>2.1026469983552629</v>
      </c>
      <c r="L466" s="6">
        <v>3.0676190476190479</v>
      </c>
      <c r="M466" s="6">
        <v>3.0168181818181821</v>
      </c>
      <c r="N466" s="6">
        <v>3.2263157894736842</v>
      </c>
      <c r="O466" s="6">
        <v>8.6560000000000006</v>
      </c>
      <c r="P466" s="6">
        <v>3.4105000000000003</v>
      </c>
      <c r="Q466" s="6">
        <v>3.3390476190476193</v>
      </c>
      <c r="R466" s="6">
        <v>2.9600000000000004</v>
      </c>
      <c r="S466" s="6">
        <v>2.3199804687499999</v>
      </c>
      <c r="T466" s="6">
        <v>2.5350000000000001</v>
      </c>
      <c r="U466" s="6">
        <v>2.2482651367187501</v>
      </c>
      <c r="V466" s="6">
        <v>2.4075000000000002</v>
      </c>
      <c r="W466" s="6">
        <v>2.076139090401786</v>
      </c>
      <c r="X466" s="6">
        <v>2.6858156622023808</v>
      </c>
      <c r="Y466" s="6">
        <v>2.4609999999999999</v>
      </c>
      <c r="Z466" s="6">
        <v>2.2520104170000002</v>
      </c>
      <c r="AA466" s="6">
        <v>0.77434337799999997</v>
      </c>
      <c r="AB466" s="6">
        <v>1.4030021589999999</v>
      </c>
      <c r="AC466" s="6">
        <v>2.0426225140000001</v>
      </c>
      <c r="AD466" s="6">
        <v>1.8746977539062506</v>
      </c>
      <c r="AE466" s="6">
        <v>2.2855246803977272</v>
      </c>
      <c r="AF466" s="6">
        <v>0.59116599999999997</v>
      </c>
      <c r="AG466" s="6">
        <v>2.4702485795454541</v>
      </c>
      <c r="AH466" s="6">
        <v>1.7832390802556817</v>
      </c>
      <c r="AI466" s="6">
        <v>2.2421138139204544</v>
      </c>
      <c r="AJ466" s="6">
        <v>1.9024773615056818</v>
      </c>
      <c r="AK466" s="6">
        <v>1.81</v>
      </c>
      <c r="AL466" s="6">
        <v>1.9834237393465901</v>
      </c>
      <c r="AM466" s="6">
        <v>1.4051651278409101</v>
      </c>
      <c r="AN466" s="6">
        <v>1.5392647879464301</v>
      </c>
      <c r="AO466" s="6">
        <v>1.83659002130682</v>
      </c>
      <c r="AP466" s="6">
        <v>2.1914414911684799</v>
      </c>
      <c r="AQ466" s="6">
        <v>1.9814609375000001</v>
      </c>
      <c r="AR466" s="6">
        <v>1.3944610005040301</v>
      </c>
      <c r="AS466" s="6">
        <v>2.5900827955163002</v>
      </c>
      <c r="AT466" s="6">
        <v>2.9847619047618998</v>
      </c>
      <c r="AU466" s="6">
        <v>2.8698299893465902</v>
      </c>
      <c r="AV466" s="6">
        <v>2.6607421874999999</v>
      </c>
      <c r="AW466" s="6">
        <v>2.2246781994047602</v>
      </c>
      <c r="AX466" s="6">
        <v>3.1273913043478299</v>
      </c>
    </row>
    <row r="467" spans="1:50" x14ac:dyDescent="0.25">
      <c r="A467" s="4">
        <v>465</v>
      </c>
      <c r="B467" s="8" t="s">
        <v>524</v>
      </c>
      <c r="C467" s="23">
        <v>1.5480278087797619</v>
      </c>
      <c r="D467" s="23">
        <v>1.2816767153532609</v>
      </c>
      <c r="E467" s="23">
        <v>1.25083056640625</v>
      </c>
      <c r="F467" s="23">
        <v>1.3290390625000001</v>
      </c>
      <c r="G467" s="23">
        <v>1.255061163651316</v>
      </c>
      <c r="H467" s="6">
        <v>0.47288307883522723</v>
      </c>
      <c r="I467" s="6">
        <v>0.67903878348214286</v>
      </c>
      <c r="J467" s="6">
        <v>1.1907482328869046</v>
      </c>
      <c r="K467" s="6">
        <v>0.57015380859374998</v>
      </c>
      <c r="L467" s="6">
        <v>2.3864705882352943</v>
      </c>
      <c r="M467" s="6">
        <v>2.413529411764705</v>
      </c>
      <c r="N467" s="6">
        <v>0.7597310697115387</v>
      </c>
      <c r="O467" s="6">
        <v>6.0379153645833314</v>
      </c>
      <c r="P467" s="6">
        <v>5.6243136160714302</v>
      </c>
      <c r="Q467" s="6">
        <v>1.0980162760416665</v>
      </c>
      <c r="R467" s="6">
        <v>1.4170345052083335</v>
      </c>
      <c r="S467" s="6">
        <v>0.495267333984375</v>
      </c>
      <c r="T467" s="6">
        <v>0.99399739583333335</v>
      </c>
      <c r="U467" s="6">
        <v>0.22981445312500001</v>
      </c>
      <c r="V467" s="6" t="s">
        <v>692</v>
      </c>
      <c r="W467" s="6">
        <v>2.0657142857142854</v>
      </c>
      <c r="X467" s="6">
        <v>1.6098471679687503</v>
      </c>
      <c r="Y467" s="6">
        <v>1.97</v>
      </c>
      <c r="Z467" s="6">
        <v>1.611423177</v>
      </c>
      <c r="AA467" s="6">
        <v>0.41847888799999999</v>
      </c>
      <c r="AB467" s="6">
        <v>0.36558645099999998</v>
      </c>
      <c r="AC467" s="6">
        <v>0.98497869299999996</v>
      </c>
      <c r="AD467" s="6">
        <v>1.0311557617187499</v>
      </c>
      <c r="AE467" s="6">
        <v>0.38502618963068175</v>
      </c>
      <c r="AF467" s="6">
        <v>9.0539000000000008E-2</v>
      </c>
      <c r="AG467" s="6">
        <v>0.31151722301136364</v>
      </c>
      <c r="AH467" s="6">
        <v>0.29862215909090911</v>
      </c>
      <c r="AI467" s="6">
        <v>0.1301748934659091</v>
      </c>
      <c r="AJ467" s="6">
        <v>4.7141335227272728E-2</v>
      </c>
      <c r="AK467" s="6">
        <v>0.2</v>
      </c>
      <c r="AL467" s="6">
        <v>0.29378950639204499</v>
      </c>
      <c r="AM467" s="6">
        <v>0.128288352272727</v>
      </c>
      <c r="AN467" s="6">
        <v>0.218858816964286</v>
      </c>
      <c r="AO467" s="6">
        <v>0.19797096946022699</v>
      </c>
      <c r="AP467" s="6">
        <v>0.29405315896739098</v>
      </c>
      <c r="AQ467" s="6">
        <v>0.2606484375</v>
      </c>
      <c r="AR467" s="6">
        <v>0.138868132560484</v>
      </c>
      <c r="AS467" s="6">
        <v>0.27926163383152203</v>
      </c>
      <c r="AT467" s="6">
        <v>0.22046781994047601</v>
      </c>
      <c r="AU467" s="6">
        <v>0.30452104048295398</v>
      </c>
      <c r="AV467" s="6">
        <v>0.270205078125</v>
      </c>
      <c r="AW467" s="6">
        <v>0.28139043898809502</v>
      </c>
      <c r="AX467" s="6">
        <v>0.31581521739130403</v>
      </c>
    </row>
    <row r="468" spans="1:50" x14ac:dyDescent="0.25">
      <c r="A468" s="4">
        <v>466</v>
      </c>
      <c r="B468" s="8" t="s">
        <v>450</v>
      </c>
      <c r="C468" s="23">
        <v>1.4901576450892857</v>
      </c>
      <c r="D468" s="23">
        <v>1.2532927139945651</v>
      </c>
      <c r="E468" s="23">
        <v>1.1005927734375001</v>
      </c>
      <c r="F468" s="23">
        <v>1.0360854492187499</v>
      </c>
      <c r="G468" s="23">
        <v>1.9942860814144738</v>
      </c>
      <c r="H468" s="6">
        <v>0.80709561434659072</v>
      </c>
      <c r="I468" s="6">
        <v>0.80935314360119059</v>
      </c>
      <c r="J468" s="6">
        <v>1.1265048363095238</v>
      </c>
      <c r="K468" s="6">
        <v>1.2262931315104166</v>
      </c>
      <c r="L468" s="6">
        <v>1.0825872395833331</v>
      </c>
      <c r="M468" s="6">
        <v>5.0752941176470587</v>
      </c>
      <c r="N468" s="6">
        <v>1.2386020132211539</v>
      </c>
      <c r="O468" s="6">
        <v>2.4000000000000004</v>
      </c>
      <c r="P468" s="6">
        <v>2.3953846153846152</v>
      </c>
      <c r="Q468" s="6">
        <v>0.92795312500000005</v>
      </c>
      <c r="R468" s="6">
        <v>1.7017154947916664</v>
      </c>
      <c r="S468" s="6">
        <v>1.0067333984375</v>
      </c>
      <c r="T468" s="6">
        <v>1.5263723958333337</v>
      </c>
      <c r="U468" s="6">
        <v>0.86945312500000005</v>
      </c>
      <c r="V468" s="6" t="s">
        <v>692</v>
      </c>
      <c r="W468" s="6">
        <v>1.9738330078124999</v>
      </c>
      <c r="X468" s="6">
        <v>2.0430000000000001</v>
      </c>
      <c r="Y468" s="6">
        <v>1.6160000000000001</v>
      </c>
      <c r="Z468" s="6">
        <v>2.0473333330000001</v>
      </c>
      <c r="AA468" s="6">
        <v>0.682857143</v>
      </c>
      <c r="AB468" s="6">
        <v>1.0542588399999999</v>
      </c>
      <c r="AC468" s="6">
        <v>1.4238658559999999</v>
      </c>
      <c r="AD468" s="6">
        <v>1.2450395507812499</v>
      </c>
      <c r="AE468" s="6">
        <v>0.84024902343750008</v>
      </c>
      <c r="AF468" s="6">
        <v>0.20946750000000003</v>
      </c>
      <c r="AG468" s="6">
        <v>0.93505726207386342</v>
      </c>
      <c r="AH468" s="6">
        <v>0.79601695667613648</v>
      </c>
      <c r="AI468" s="6">
        <v>0.72883389559659095</v>
      </c>
      <c r="AJ468" s="6">
        <v>0.60825905539772718</v>
      </c>
      <c r="AK468" s="6">
        <v>0.37</v>
      </c>
      <c r="AL468" s="6">
        <v>0.74523526278409102</v>
      </c>
      <c r="AM468" s="6">
        <v>0.44065829190340899</v>
      </c>
      <c r="AN468" s="6">
        <v>0.72648297991071398</v>
      </c>
      <c r="AO468" s="6">
        <v>0.74883389559659097</v>
      </c>
      <c r="AP468" s="6">
        <v>0.95227199388587003</v>
      </c>
      <c r="AQ468" s="6">
        <v>1.15288671875</v>
      </c>
      <c r="AR468" s="6">
        <v>0.73962953629032202</v>
      </c>
      <c r="AS468" s="6">
        <v>1.04836022418478</v>
      </c>
      <c r="AT468" s="6">
        <v>1.1123200334821399</v>
      </c>
      <c r="AU468" s="6">
        <v>1.1277920809659101</v>
      </c>
      <c r="AV468" s="6">
        <v>0.99376154119318205</v>
      </c>
      <c r="AW468" s="6">
        <v>0.89277669270833304</v>
      </c>
      <c r="AX468" s="6">
        <v>1.1086179517663</v>
      </c>
    </row>
    <row r="469" spans="1:50" x14ac:dyDescent="0.25">
      <c r="A469" s="4">
        <v>467</v>
      </c>
      <c r="B469" s="8" t="s">
        <v>488</v>
      </c>
      <c r="C469" s="23">
        <v>3.2928571428571431</v>
      </c>
      <c r="D469" s="23">
        <v>2.7452173913043487</v>
      </c>
      <c r="E469" s="23">
        <v>2.0636552734375</v>
      </c>
      <c r="F469" s="23">
        <v>2.7820000000000005</v>
      </c>
      <c r="G469" s="23">
        <v>1.4788456003289472</v>
      </c>
      <c r="H469" s="6">
        <v>1.1722727272727276</v>
      </c>
      <c r="I469" s="6">
        <v>1.1482649739583333</v>
      </c>
      <c r="J469" s="6">
        <v>1.4580952380952381</v>
      </c>
      <c r="K469" s="6">
        <v>1.5766666666666669</v>
      </c>
      <c r="L469" s="6">
        <v>1.660666666666667</v>
      </c>
      <c r="M469" s="6">
        <v>2.4441176470588233</v>
      </c>
      <c r="N469" s="6">
        <v>9.94</v>
      </c>
      <c r="O469" s="6">
        <v>2.1587347412109379</v>
      </c>
      <c r="P469" s="6">
        <v>2.4315384615384619</v>
      </c>
      <c r="Q469" s="6">
        <v>1.3722617187499999</v>
      </c>
      <c r="R469" s="6">
        <v>1.6444466145833334</v>
      </c>
      <c r="S469" s="6">
        <v>1.1551086425781252</v>
      </c>
      <c r="T469" s="6">
        <v>2.744875</v>
      </c>
      <c r="U469" s="6">
        <v>1.33</v>
      </c>
      <c r="V469" s="6" t="s">
        <v>692</v>
      </c>
      <c r="W469" s="6">
        <v>1.8931717354910713</v>
      </c>
      <c r="X469" s="6">
        <v>1.5186904296874999</v>
      </c>
      <c r="Y469" s="6">
        <v>1.3191806639999999</v>
      </c>
      <c r="Z469" s="6">
        <v>1.7836855469999999</v>
      </c>
      <c r="AA469" s="6">
        <v>0.754285714</v>
      </c>
      <c r="AB469" s="6">
        <v>1.145936472</v>
      </c>
      <c r="AC469" s="6">
        <v>1.3421777340000001</v>
      </c>
      <c r="AD469" s="6">
        <v>1.2226665039062499</v>
      </c>
      <c r="AE469" s="6">
        <v>0.68664772727272727</v>
      </c>
      <c r="AF469" s="6">
        <v>5.3483500000000003E-2</v>
      </c>
      <c r="AG469" s="6">
        <v>0.24632324218750001</v>
      </c>
      <c r="AH469" s="6">
        <v>0.43920676491477267</v>
      </c>
      <c r="AI469" s="6">
        <v>0.95345170454545458</v>
      </c>
      <c r="AJ469" s="6">
        <v>0.34824928977272734</v>
      </c>
      <c r="AK469" s="6">
        <v>0.3</v>
      </c>
      <c r="AL469" s="6">
        <v>0.34338689630681801</v>
      </c>
      <c r="AM469" s="6">
        <v>0.46420365767045402</v>
      </c>
      <c r="AN469" s="6">
        <v>0.364232235863095</v>
      </c>
      <c r="AO469" s="6">
        <v>0.44933904474431802</v>
      </c>
      <c r="AP469" s="6">
        <v>0.62288425611413001</v>
      </c>
      <c r="AQ469" s="6">
        <v>0.58801513671875005</v>
      </c>
      <c r="AR469" s="6">
        <v>0.38750315020161302</v>
      </c>
      <c r="AS469" s="6">
        <v>0.57445439877717397</v>
      </c>
      <c r="AT469" s="6">
        <v>0.72373372395833302</v>
      </c>
      <c r="AU469" s="6">
        <v>0.96779030539772704</v>
      </c>
      <c r="AV469" s="6">
        <v>0.80180087002840905</v>
      </c>
      <c r="AW469" s="6">
        <v>0.895649646577381</v>
      </c>
      <c r="AX469" s="6">
        <v>0.98664189877717401</v>
      </c>
    </row>
    <row r="470" spans="1:50" x14ac:dyDescent="0.25">
      <c r="A470" s="4">
        <v>468</v>
      </c>
      <c r="B470" s="8" t="s">
        <v>382</v>
      </c>
      <c r="C470" s="23">
        <v>1.4922233072916664</v>
      </c>
      <c r="D470" s="23">
        <v>1.5170135788690478</v>
      </c>
      <c r="E470" s="23">
        <v>1.2253452148437503</v>
      </c>
      <c r="F470" s="23">
        <v>1.3307890624999998</v>
      </c>
      <c r="G470" s="23">
        <v>1.3296885279605264</v>
      </c>
      <c r="H470" s="6">
        <v>1.1783647017045453</v>
      </c>
      <c r="I470" s="6">
        <v>1.2311774553571428</v>
      </c>
      <c r="J470" s="6">
        <v>1.1648632812500002</v>
      </c>
      <c r="K470" s="6">
        <v>4.0527823893229167</v>
      </c>
      <c r="L470" s="6">
        <v>2.4433333333333334</v>
      </c>
      <c r="M470" s="6">
        <v>8.1588235294117641</v>
      </c>
      <c r="N470" s="6">
        <v>2.2461538461538462</v>
      </c>
      <c r="O470" s="6">
        <v>7.5653333333333324</v>
      </c>
      <c r="P470" s="6">
        <v>6.4032993861607137</v>
      </c>
      <c r="Q470" s="6">
        <v>2.74</v>
      </c>
      <c r="R470" s="6">
        <v>8.1173333333333328</v>
      </c>
      <c r="S470" s="6">
        <v>1.7077709960937499</v>
      </c>
      <c r="T470" s="6">
        <v>2.7543750000000005</v>
      </c>
      <c r="U470" s="6">
        <v>2.6175000000000002</v>
      </c>
      <c r="V470" s="6" t="s">
        <v>692</v>
      </c>
      <c r="W470" s="6">
        <v>5.2378571428571439</v>
      </c>
      <c r="X470" s="6">
        <v>2.8378247070312503</v>
      </c>
      <c r="Y470" s="6">
        <v>1.9550000000000001</v>
      </c>
      <c r="Z470" s="6">
        <v>4.3322272140000004</v>
      </c>
      <c r="AA470" s="6">
        <v>2.223809524</v>
      </c>
      <c r="AB470" s="6">
        <v>1.1453808590000001</v>
      </c>
      <c r="AC470" s="6">
        <v>1.24048695</v>
      </c>
      <c r="AD470" s="6">
        <v>1.2389497070312501</v>
      </c>
      <c r="AE470" s="6">
        <v>0.70283025568181823</v>
      </c>
      <c r="AF470" s="6">
        <v>0.1012275</v>
      </c>
      <c r="AG470" s="6">
        <v>0.40682661576704537</v>
      </c>
      <c r="AH470" s="6">
        <v>0.43952814275568186</v>
      </c>
      <c r="AI470" s="6">
        <v>0.26139248934659087</v>
      </c>
      <c r="AJ470" s="6">
        <v>0.31077636718750001</v>
      </c>
      <c r="AK470" s="6">
        <v>0.38</v>
      </c>
      <c r="AL470" s="6">
        <v>0.51281827059659102</v>
      </c>
      <c r="AM470" s="6">
        <v>0.31321155894886399</v>
      </c>
      <c r="AN470" s="6">
        <v>0.33788364955357197</v>
      </c>
      <c r="AO470" s="6">
        <v>0.47487349076704599</v>
      </c>
      <c r="AP470" s="6">
        <v>0.83163085937500003</v>
      </c>
      <c r="AQ470" s="6">
        <v>0.74506738281249996</v>
      </c>
      <c r="AR470" s="6">
        <v>0.568273689516129</v>
      </c>
      <c r="AS470" s="6">
        <v>0.48886294157608701</v>
      </c>
      <c r="AT470" s="6">
        <v>0.37507486979166699</v>
      </c>
      <c r="AU470" s="6">
        <v>0.401669921875</v>
      </c>
      <c r="AV470" s="6">
        <v>0.60431241122159096</v>
      </c>
      <c r="AW470" s="6">
        <v>0.64422991071428604</v>
      </c>
      <c r="AX470" s="6">
        <v>0.82139945652173896</v>
      </c>
    </row>
    <row r="471" spans="1:50" x14ac:dyDescent="0.25">
      <c r="A471" s="4">
        <v>469</v>
      </c>
      <c r="B471" s="8" t="s">
        <v>379</v>
      </c>
      <c r="C471" s="23">
        <v>2.0014285714285713</v>
      </c>
      <c r="D471" s="23">
        <v>1.8675501019021743</v>
      </c>
      <c r="E471" s="23">
        <v>2.0769252929687498</v>
      </c>
      <c r="F471" s="23">
        <v>2.3105000000000002</v>
      </c>
      <c r="G471" s="23">
        <v>2.0531578947368421</v>
      </c>
      <c r="H471" s="6">
        <v>1.3559090909090907</v>
      </c>
      <c r="I471" s="6">
        <v>1.2717471168154761</v>
      </c>
      <c r="J471" s="6">
        <v>1.4936644345238097</v>
      </c>
      <c r="K471" s="6">
        <v>1.9389206414473683</v>
      </c>
      <c r="L471" s="6">
        <v>1.3557248757102274</v>
      </c>
      <c r="M471" s="6">
        <v>10.336666666666666</v>
      </c>
      <c r="N471" s="6">
        <v>1.6725673314144738</v>
      </c>
      <c r="O471" s="6">
        <v>2.4342857142857146</v>
      </c>
      <c r="P471" s="6">
        <v>13.105500000000001</v>
      </c>
      <c r="Q471" s="6">
        <v>2.2357142857142853</v>
      </c>
      <c r="R471" s="6">
        <v>2.04</v>
      </c>
      <c r="S471" s="6">
        <v>2.0846081542968751</v>
      </c>
      <c r="T471" s="6">
        <v>1.7685714285714287</v>
      </c>
      <c r="U471" s="6">
        <v>1.6916738281249999</v>
      </c>
      <c r="V471" s="6" t="s">
        <v>692</v>
      </c>
      <c r="W471" s="6">
        <v>1.7529289899553575</v>
      </c>
      <c r="X471" s="6">
        <v>3.0329999999999999</v>
      </c>
      <c r="Y471" s="6">
        <v>1.074529297</v>
      </c>
      <c r="Z471" s="6">
        <v>1.2734557289999999</v>
      </c>
      <c r="AA471" s="6">
        <v>1.339362444</v>
      </c>
      <c r="AB471" s="6">
        <v>0.78264648400000003</v>
      </c>
      <c r="AC471" s="6">
        <v>0.77723987900000002</v>
      </c>
      <c r="AD471" s="6">
        <v>2.6970117187499998</v>
      </c>
      <c r="AE471" s="6">
        <v>0.86304154829545476</v>
      </c>
      <c r="AF471" s="6">
        <v>7.6450000000000004E-2</v>
      </c>
      <c r="AG471" s="6">
        <v>0.20428888494318184</v>
      </c>
      <c r="AH471" s="6">
        <v>0.15887961647727272</v>
      </c>
      <c r="AI471" s="6">
        <v>0.32745250355113636</v>
      </c>
      <c r="AJ471" s="6">
        <v>0.14268554687500001</v>
      </c>
      <c r="AK471" s="6">
        <v>0.19</v>
      </c>
      <c r="AL471" s="6">
        <v>0.25718528053977302</v>
      </c>
      <c r="AM471" s="6">
        <v>0.178033114346591</v>
      </c>
      <c r="AN471" s="6">
        <v>0.27981863839285698</v>
      </c>
      <c r="AO471" s="6">
        <v>0.34695800781250002</v>
      </c>
      <c r="AP471" s="6">
        <v>0.50067764945652204</v>
      </c>
      <c r="AQ471" s="6">
        <v>0.39794042968749999</v>
      </c>
      <c r="AR471" s="6">
        <v>0.217691217237903</v>
      </c>
      <c r="AS471" s="6">
        <v>0.26680027173913001</v>
      </c>
      <c r="AT471" s="6">
        <v>0.27689081101190499</v>
      </c>
      <c r="AU471" s="6">
        <v>0.358873845880682</v>
      </c>
      <c r="AV471" s="6">
        <v>0.30873535156249998</v>
      </c>
      <c r="AW471" s="6">
        <v>0.30767299107142898</v>
      </c>
      <c r="AX471" s="6">
        <v>0.29394361413043502</v>
      </c>
    </row>
    <row r="472" spans="1:50" x14ac:dyDescent="0.25">
      <c r="A472" s="4">
        <v>470</v>
      </c>
      <c r="B472" s="8" t="s">
        <v>502</v>
      </c>
      <c r="C472" s="23">
        <v>1.9599999999999997</v>
      </c>
      <c r="D472" s="23">
        <v>1.930091711956522</v>
      </c>
      <c r="E472" s="23">
        <v>2.2933715820312499</v>
      </c>
      <c r="F472" s="23">
        <v>1.8941914062500005</v>
      </c>
      <c r="G472" s="23">
        <v>1.6524604235197369</v>
      </c>
      <c r="H472" s="6">
        <v>1.2599906782670456</v>
      </c>
      <c r="I472" s="6">
        <v>1.2471335565476191</v>
      </c>
      <c r="J472" s="6">
        <v>1.1657226562500003</v>
      </c>
      <c r="K472" s="6">
        <v>1.049345703125</v>
      </c>
      <c r="L472" s="6">
        <v>1.1321497691761364</v>
      </c>
      <c r="M472" s="6">
        <v>1.3171843927556823</v>
      </c>
      <c r="N472" s="6">
        <v>0.99136307565789472</v>
      </c>
      <c r="O472" s="6">
        <v>0.8766192336309524</v>
      </c>
      <c r="P472" s="6">
        <v>1.1148232421875002</v>
      </c>
      <c r="Q472" s="6">
        <v>0.96513997395833329</v>
      </c>
      <c r="R472" s="6">
        <v>1.1039499627976188</v>
      </c>
      <c r="S472" s="6">
        <v>0.82950317382812511</v>
      </c>
      <c r="T472" s="6">
        <v>0.99365589488636352</v>
      </c>
      <c r="U472" s="6">
        <v>0.78108203124999986</v>
      </c>
      <c r="V472" s="6">
        <v>0.89955932617187506</v>
      </c>
      <c r="W472" s="6">
        <v>0.99163643973214277</v>
      </c>
      <c r="X472" s="6">
        <v>1.0722735305059525</v>
      </c>
      <c r="Y472" s="6">
        <v>1.03155957</v>
      </c>
      <c r="Z472" s="6">
        <v>1.2715143229999999</v>
      </c>
      <c r="AA472" s="6">
        <v>0.51488281300000005</v>
      </c>
      <c r="AB472" s="6">
        <v>0.44896433000000002</v>
      </c>
      <c r="AC472" s="6">
        <v>0.66800958799999999</v>
      </c>
      <c r="AD472" s="6">
        <v>0.56973632812500008</v>
      </c>
      <c r="AE472" s="6">
        <v>0.53821422230113636</v>
      </c>
      <c r="AF472" s="6">
        <v>0.1878165</v>
      </c>
      <c r="AG472" s="6">
        <v>0.82549982244318187</v>
      </c>
      <c r="AH472" s="6">
        <v>0.48824884588068174</v>
      </c>
      <c r="AI472" s="6">
        <v>0.62583140980113638</v>
      </c>
      <c r="AJ472" s="6">
        <v>0.16816761363636365</v>
      </c>
      <c r="AK472" s="6">
        <v>0.36</v>
      </c>
      <c r="AL472" s="6">
        <v>0.30301979758522701</v>
      </c>
      <c r="AM472" s="6">
        <v>0.242342418323864</v>
      </c>
      <c r="AN472" s="6">
        <v>0.32199451264881002</v>
      </c>
      <c r="AO472" s="6">
        <v>0.28372602982954498</v>
      </c>
      <c r="AP472" s="6">
        <v>0.12677479619565199</v>
      </c>
      <c r="AQ472" s="6">
        <v>0</v>
      </c>
      <c r="AR472" s="6">
        <v>6.2320123487903202E-2</v>
      </c>
      <c r="AS472" s="6">
        <v>0.44929560122282602</v>
      </c>
      <c r="AT472" s="6">
        <v>0.42754092261904802</v>
      </c>
      <c r="AU472" s="6">
        <v>0.52813299005681802</v>
      </c>
      <c r="AV472" s="6">
        <v>0.231310369318182</v>
      </c>
      <c r="AW472" s="6">
        <v>0</v>
      </c>
      <c r="AX472" s="6">
        <v>0.52399966032608702</v>
      </c>
    </row>
    <row r="473" spans="1:50" x14ac:dyDescent="0.25">
      <c r="A473" s="4">
        <v>471</v>
      </c>
      <c r="B473" s="8" t="s">
        <v>455</v>
      </c>
      <c r="C473" s="23">
        <v>0.64839843750000004</v>
      </c>
      <c r="D473" s="23">
        <v>0.61005349864130431</v>
      </c>
      <c r="E473" s="23">
        <v>0.75332763671875003</v>
      </c>
      <c r="F473" s="23">
        <v>0.55774951171875009</v>
      </c>
      <c r="G473" s="23">
        <v>0.60232010690789473</v>
      </c>
      <c r="H473" s="6">
        <v>1.0389018110795454</v>
      </c>
      <c r="I473" s="6">
        <v>0.61629417782738094</v>
      </c>
      <c r="J473" s="6">
        <v>0.65544084821428561</v>
      </c>
      <c r="K473" s="6">
        <v>0.67031763980263159</v>
      </c>
      <c r="L473" s="6">
        <v>0.55981844815340909</v>
      </c>
      <c r="M473" s="6">
        <v>0.77217640269886345</v>
      </c>
      <c r="N473" s="6">
        <v>0.85576583059210543</v>
      </c>
      <c r="O473" s="6">
        <v>1.0997000558035717</v>
      </c>
      <c r="P473" s="6">
        <v>5.2755776367187499</v>
      </c>
      <c r="Q473" s="6">
        <v>0.65982933407738087</v>
      </c>
      <c r="R473" s="6">
        <v>0.54746512276785719</v>
      </c>
      <c r="S473" s="6">
        <v>0.62584411621093738</v>
      </c>
      <c r="T473" s="6">
        <v>0.52426890980113638</v>
      </c>
      <c r="U473" s="6">
        <v>0.47193554687500006</v>
      </c>
      <c r="V473" s="6">
        <v>0.44966308593750004</v>
      </c>
      <c r="W473" s="6">
        <v>0.44604422433035712</v>
      </c>
      <c r="X473" s="6">
        <v>0.40064871651785727</v>
      </c>
      <c r="Y473" s="6">
        <v>0.49200293</v>
      </c>
      <c r="Z473" s="6">
        <v>0.21379427100000001</v>
      </c>
      <c r="AA473" s="6">
        <v>1.6083779760000001</v>
      </c>
      <c r="AB473" s="6">
        <v>0</v>
      </c>
      <c r="AC473" s="6">
        <v>0</v>
      </c>
      <c r="AD473" s="6" t="s">
        <v>691</v>
      </c>
      <c r="AE473" s="6" t="s">
        <v>691</v>
      </c>
      <c r="AF473" s="6" t="s">
        <v>691</v>
      </c>
      <c r="AG473" s="6">
        <v>0</v>
      </c>
      <c r="AH473" s="6">
        <v>0</v>
      </c>
      <c r="AI473" s="6">
        <v>1.1431995738636362E-2</v>
      </c>
      <c r="AJ473" s="6">
        <v>8.1053355823863638E-2</v>
      </c>
      <c r="AK473" s="6">
        <v>0</v>
      </c>
      <c r="AL473" s="6">
        <v>1.24822443181818E-3</v>
      </c>
      <c r="AM473" s="6">
        <v>0.27981756036931799</v>
      </c>
      <c r="AN473" s="6">
        <v>0.228512369791667</v>
      </c>
      <c r="AO473" s="6">
        <v>8.1769353693181807E-2</v>
      </c>
      <c r="AP473" s="6">
        <v>0.13550016983695601</v>
      </c>
      <c r="AQ473" s="6">
        <v>8.3983398437499995E-2</v>
      </c>
      <c r="AR473" s="6">
        <v>0.13236233618951601</v>
      </c>
      <c r="AS473" s="6">
        <v>0.161458899456522</v>
      </c>
      <c r="AT473" s="6">
        <v>0.173255673363095</v>
      </c>
      <c r="AU473" s="6">
        <v>0.12939231178977301</v>
      </c>
      <c r="AV473" s="6">
        <v>0.176924272017045</v>
      </c>
      <c r="AW473" s="6">
        <v>0.20342122395833301</v>
      </c>
      <c r="AX473" s="6">
        <v>0.35539741847826101</v>
      </c>
    </row>
    <row r="474" spans="1:50" x14ac:dyDescent="0.25">
      <c r="A474" s="4">
        <v>472</v>
      </c>
      <c r="B474" s="8" t="s">
        <v>300</v>
      </c>
      <c r="C474" s="23">
        <v>0.73590169270833339</v>
      </c>
      <c r="D474" s="23">
        <v>0.24068231997282605</v>
      </c>
      <c r="E474" s="23">
        <v>0.47384960937500004</v>
      </c>
      <c r="F474" s="23">
        <v>0.56710937500000003</v>
      </c>
      <c r="G474" s="23">
        <v>0.47993832236842088</v>
      </c>
      <c r="H474" s="6">
        <v>0.34107466264204545</v>
      </c>
      <c r="I474" s="6">
        <v>0.2829478236607143</v>
      </c>
      <c r="J474" s="6">
        <v>0.51354445684523808</v>
      </c>
      <c r="K474" s="6">
        <v>0.46764956825657894</v>
      </c>
      <c r="L474" s="6">
        <v>8.1821626420454532</v>
      </c>
      <c r="M474" s="6">
        <v>0.83635602678571408</v>
      </c>
      <c r="N474" s="6">
        <v>0.65967465049342089</v>
      </c>
      <c r="O474" s="6">
        <v>0.59837007068452386</v>
      </c>
      <c r="P474" s="6">
        <v>0.75669140624999998</v>
      </c>
      <c r="Q474" s="6">
        <v>0.69521530877976179</v>
      </c>
      <c r="R474" s="6">
        <v>0.54892345610119064</v>
      </c>
      <c r="S474" s="6">
        <v>0.54099426269531248</v>
      </c>
      <c r="T474" s="6">
        <v>0.54878728693181822</v>
      </c>
      <c r="U474" s="6">
        <v>0.72718505859375004</v>
      </c>
      <c r="V474" s="6">
        <v>0.48704223632812493</v>
      </c>
      <c r="W474" s="6">
        <v>5.4569928850446434</v>
      </c>
      <c r="X474" s="6">
        <v>2.19089404296875</v>
      </c>
      <c r="Y474" s="6">
        <v>0.91885156300000004</v>
      </c>
      <c r="Z474" s="6">
        <v>0.82246874999999997</v>
      </c>
      <c r="AA474" s="6">
        <v>4.8093680250000004</v>
      </c>
      <c r="AB474" s="6">
        <v>1.314784642</v>
      </c>
      <c r="AC474" s="6">
        <v>1.0526455969999999</v>
      </c>
      <c r="AD474" s="6">
        <v>0.93547705078124999</v>
      </c>
      <c r="AE474" s="6">
        <v>0.89856489701704556</v>
      </c>
      <c r="AF474" s="6">
        <v>0.15935349999999998</v>
      </c>
      <c r="AG474" s="6">
        <v>0.64363947088068185</v>
      </c>
      <c r="AH474" s="6">
        <v>0.38644620028409093</v>
      </c>
      <c r="AI474" s="6">
        <v>0.49183194247159084</v>
      </c>
      <c r="AJ474" s="6">
        <v>0.31937677556818184</v>
      </c>
      <c r="AK474" s="6">
        <v>0.09</v>
      </c>
      <c r="AL474" s="6">
        <v>0.67011940696022698</v>
      </c>
      <c r="AM474" s="6">
        <v>0.49856001420454499</v>
      </c>
      <c r="AN474" s="6">
        <v>0.40473493303571401</v>
      </c>
      <c r="AO474" s="6">
        <v>0.54697842684659104</v>
      </c>
      <c r="AP474" s="6">
        <v>0.76479746942934801</v>
      </c>
      <c r="AQ474" s="6">
        <v>0.59700244140625003</v>
      </c>
      <c r="AR474" s="6">
        <v>0.52722561743951601</v>
      </c>
      <c r="AS474" s="6">
        <v>0.75492399796195697</v>
      </c>
      <c r="AT474" s="6">
        <v>0.52973772321428603</v>
      </c>
      <c r="AU474" s="6">
        <v>0.74213556463068198</v>
      </c>
      <c r="AV474" s="6">
        <v>0.84473721590909101</v>
      </c>
      <c r="AW474" s="6">
        <v>0.60009347098214305</v>
      </c>
      <c r="AX474" s="6">
        <v>0.65605681046195696</v>
      </c>
    </row>
    <row r="475" spans="1:50" x14ac:dyDescent="0.25">
      <c r="A475" s="4">
        <v>473</v>
      </c>
      <c r="B475" s="8" t="s">
        <v>456</v>
      </c>
      <c r="C475" s="23">
        <v>3.8833333333333324</v>
      </c>
      <c r="D475" s="23">
        <v>3.6244624660326084</v>
      </c>
      <c r="E475" s="23">
        <v>3.1996176757812496</v>
      </c>
      <c r="F475" s="23">
        <v>2.6565000000000003</v>
      </c>
      <c r="G475" s="23">
        <v>0</v>
      </c>
      <c r="H475" s="6">
        <v>1.4067382812499999E-2</v>
      </c>
      <c r="I475" s="6">
        <v>0.52655180431547621</v>
      </c>
      <c r="J475" s="6">
        <v>1.7313476562500001</v>
      </c>
      <c r="K475" s="6">
        <v>1.9168698601973686</v>
      </c>
      <c r="L475" s="6">
        <v>2.2481818181818189</v>
      </c>
      <c r="M475" s="6">
        <v>2.3828231534090913</v>
      </c>
      <c r="N475" s="6">
        <v>2.0912613075657895</v>
      </c>
      <c r="O475" s="6">
        <v>2.1833984374999997</v>
      </c>
      <c r="P475" s="6">
        <v>2.2139139597039472</v>
      </c>
      <c r="Q475" s="6">
        <v>1.8460988653273804</v>
      </c>
      <c r="R475" s="6">
        <v>3.5342108444940474</v>
      </c>
      <c r="S475" s="6">
        <v>1.583321533203125</v>
      </c>
      <c r="T475" s="6">
        <v>1.3106556285511364</v>
      </c>
      <c r="U475" s="6">
        <v>1.95</v>
      </c>
      <c r="V475" s="6" t="s">
        <v>692</v>
      </c>
      <c r="W475" s="6">
        <v>0</v>
      </c>
      <c r="X475" s="6" t="s">
        <v>691</v>
      </c>
      <c r="Y475" s="6">
        <v>2.19</v>
      </c>
      <c r="Z475" s="6">
        <v>1.5057298180000001</v>
      </c>
      <c r="AA475" s="6">
        <v>0.96351934500000003</v>
      </c>
      <c r="AB475" s="6">
        <v>0.56848118800000003</v>
      </c>
      <c r="AC475" s="6">
        <v>3.0232598999999999E-2</v>
      </c>
      <c r="AD475" s="6">
        <v>0.69099609375000004</v>
      </c>
      <c r="AE475" s="6">
        <v>1.2750909978693183</v>
      </c>
      <c r="AF475" s="6">
        <v>0.16211299999999998</v>
      </c>
      <c r="AG475" s="6">
        <v>0.53263272372159076</v>
      </c>
      <c r="AH475" s="6">
        <v>0.97092240767045446</v>
      </c>
      <c r="AI475" s="6">
        <v>0.5471764026988637</v>
      </c>
      <c r="AJ475" s="6">
        <v>0.64476074218750012</v>
      </c>
      <c r="AK475" s="6">
        <v>0.75</v>
      </c>
      <c r="AL475" s="6">
        <v>0.47339843749999999</v>
      </c>
      <c r="AM475" s="6">
        <v>0.58298428622159104</v>
      </c>
      <c r="AN475" s="6">
        <v>0.46487211681547602</v>
      </c>
      <c r="AO475" s="6">
        <v>0.90064630681818203</v>
      </c>
      <c r="AP475" s="6">
        <v>0.91226180366847798</v>
      </c>
      <c r="AQ475" s="6">
        <v>0.81423437499999995</v>
      </c>
      <c r="AR475" s="6">
        <v>0.75466292842742</v>
      </c>
      <c r="AS475" s="6">
        <v>1.1705069633152201</v>
      </c>
      <c r="AT475" s="6">
        <v>1.43</v>
      </c>
      <c r="AU475" s="6">
        <v>1.2524245383522701</v>
      </c>
      <c r="AV475" s="6">
        <v>1.2802365944602301</v>
      </c>
      <c r="AW475" s="6">
        <v>1.1177134486607101</v>
      </c>
      <c r="AX475" s="6">
        <v>1.34357804008152</v>
      </c>
    </row>
    <row r="476" spans="1:50" x14ac:dyDescent="0.25">
      <c r="A476" s="4">
        <v>474</v>
      </c>
      <c r="B476" s="8" t="s">
        <v>782</v>
      </c>
      <c r="C476" s="10" t="s">
        <v>691</v>
      </c>
      <c r="D476" s="10" t="s">
        <v>691</v>
      </c>
      <c r="E476" s="10" t="s">
        <v>691</v>
      </c>
      <c r="F476" s="10" t="s">
        <v>691</v>
      </c>
      <c r="G476" s="10" t="s">
        <v>691</v>
      </c>
      <c r="H476" s="10" t="s">
        <v>691</v>
      </c>
      <c r="I476" s="10" t="s">
        <v>691</v>
      </c>
      <c r="J476" s="10" t="s">
        <v>691</v>
      </c>
      <c r="K476" s="10" t="s">
        <v>692</v>
      </c>
      <c r="L476" s="10" t="s">
        <v>692</v>
      </c>
      <c r="M476" s="10" t="s">
        <v>692</v>
      </c>
      <c r="N476" s="10" t="s">
        <v>692</v>
      </c>
      <c r="O476" s="10" t="s">
        <v>692</v>
      </c>
      <c r="P476" s="10" t="s">
        <v>692</v>
      </c>
      <c r="Q476" s="10" t="s">
        <v>692</v>
      </c>
      <c r="R476" s="10" t="s">
        <v>692</v>
      </c>
      <c r="S476" s="10" t="s">
        <v>692</v>
      </c>
      <c r="T476" s="10" t="s">
        <v>692</v>
      </c>
      <c r="U476" s="10" t="s">
        <v>692</v>
      </c>
      <c r="V476" s="6" t="s">
        <v>692</v>
      </c>
      <c r="W476" s="6">
        <v>0</v>
      </c>
      <c r="X476" s="6" t="s">
        <v>691</v>
      </c>
      <c r="Y476" s="6">
        <v>0</v>
      </c>
      <c r="Z476" s="6">
        <v>0</v>
      </c>
      <c r="AA476" s="6">
        <v>0</v>
      </c>
      <c r="AB476" s="6">
        <v>0</v>
      </c>
      <c r="AC476" s="6">
        <v>0</v>
      </c>
      <c r="AD476" s="6">
        <v>0</v>
      </c>
      <c r="AE476" s="6">
        <v>0</v>
      </c>
      <c r="AF476" s="6">
        <v>0</v>
      </c>
      <c r="AG476" s="6">
        <v>4.5403941761363635E-2</v>
      </c>
      <c r="AH476" s="6">
        <v>8.4167702414772727E-2</v>
      </c>
      <c r="AI476" s="6">
        <v>0.31522594105113638</v>
      </c>
      <c r="AJ476" s="6">
        <v>4.7638494318181818E-2</v>
      </c>
      <c r="AK476" s="6">
        <v>0</v>
      </c>
      <c r="AL476" s="6">
        <v>0</v>
      </c>
      <c r="AM476" s="6">
        <v>0</v>
      </c>
      <c r="AN476" s="6">
        <v>0.20092215401785701</v>
      </c>
      <c r="AO476" s="6">
        <v>0.22527610085227301</v>
      </c>
      <c r="AP476" s="6">
        <v>0.36536981997282603</v>
      </c>
      <c r="AQ476" s="6">
        <v>0.29310302734374999</v>
      </c>
      <c r="AR476" s="6">
        <v>0.23450762348790299</v>
      </c>
      <c r="AS476" s="6">
        <v>0.304249745244565</v>
      </c>
      <c r="AT476" s="6">
        <v>0.52865559895833303</v>
      </c>
      <c r="AU476" s="6">
        <v>0.483973277698864</v>
      </c>
      <c r="AV476" s="6">
        <v>0.39050736860795399</v>
      </c>
      <c r="AW476" s="6">
        <v>0.30896391369047599</v>
      </c>
      <c r="AX476" s="6">
        <v>0.42612007472826102</v>
      </c>
    </row>
    <row r="477" spans="1:50" x14ac:dyDescent="0.25">
      <c r="A477" s="4">
        <v>475</v>
      </c>
      <c r="B477" s="8" t="s">
        <v>783</v>
      </c>
      <c r="C477" s="10" t="s">
        <v>691</v>
      </c>
      <c r="D477" s="10" t="s">
        <v>691</v>
      </c>
      <c r="E477" s="10" t="s">
        <v>691</v>
      </c>
      <c r="F477" s="10" t="s">
        <v>691</v>
      </c>
      <c r="G477" s="10" t="s">
        <v>691</v>
      </c>
      <c r="H477" s="10" t="s">
        <v>691</v>
      </c>
      <c r="I477" s="6" t="s">
        <v>691</v>
      </c>
      <c r="J477" s="6" t="s">
        <v>691</v>
      </c>
      <c r="K477" s="6" t="s">
        <v>692</v>
      </c>
      <c r="L477" s="6" t="s">
        <v>692</v>
      </c>
      <c r="M477" s="6" t="s">
        <v>692</v>
      </c>
      <c r="N477" s="6" t="s">
        <v>692</v>
      </c>
      <c r="O477" s="6" t="s">
        <v>692</v>
      </c>
      <c r="P477" s="6" t="s">
        <v>692</v>
      </c>
      <c r="Q477" s="6" t="s">
        <v>692</v>
      </c>
      <c r="R477" s="6" t="s">
        <v>692</v>
      </c>
      <c r="S477" s="6" t="s">
        <v>692</v>
      </c>
      <c r="T477" s="6" t="s">
        <v>692</v>
      </c>
      <c r="U477" s="6" t="s">
        <v>692</v>
      </c>
      <c r="V477" s="6" t="s">
        <v>692</v>
      </c>
      <c r="W477" s="6">
        <v>0</v>
      </c>
      <c r="X477" s="6" t="s">
        <v>691</v>
      </c>
      <c r="Y477" s="6">
        <v>0</v>
      </c>
      <c r="Z477" s="6">
        <v>0</v>
      </c>
      <c r="AA477" s="6">
        <v>0.49576404400000001</v>
      </c>
      <c r="AB477" s="6">
        <v>0.63939607300000001</v>
      </c>
      <c r="AC477" s="6">
        <v>0.58092151999999997</v>
      </c>
      <c r="AD477" s="6">
        <v>0.26016064453124998</v>
      </c>
      <c r="AE477" s="6">
        <v>2.3499644886363635E-2</v>
      </c>
      <c r="AF477" s="6">
        <v>4.8256000000000007E-2</v>
      </c>
      <c r="AG477" s="6">
        <v>1.0533114346590908E-2</v>
      </c>
      <c r="AH477" s="6">
        <v>0</v>
      </c>
      <c r="AI477" s="6">
        <v>0</v>
      </c>
      <c r="AJ477" s="6">
        <v>0</v>
      </c>
      <c r="AK477" s="6">
        <v>0</v>
      </c>
      <c r="AL477" s="6">
        <v>0</v>
      </c>
      <c r="AM477" s="6">
        <v>0</v>
      </c>
      <c r="AN477" s="6">
        <v>0</v>
      </c>
      <c r="AO477" s="6">
        <v>0</v>
      </c>
      <c r="AP477" s="6">
        <v>0</v>
      </c>
      <c r="AQ477" s="6">
        <v>5.3452148437499996E-3</v>
      </c>
      <c r="AR477" s="6">
        <v>3.23261088709677E-2</v>
      </c>
      <c r="AS477" s="6">
        <v>2.4898947010869601E-2</v>
      </c>
      <c r="AT477" s="6">
        <v>0</v>
      </c>
      <c r="AU477" s="6">
        <v>1.8267933238636399E-2</v>
      </c>
      <c r="AV477" s="6">
        <v>3.8091708096590897E-2</v>
      </c>
      <c r="AW477" s="6">
        <v>2.2248883928571401E-2</v>
      </c>
      <c r="AX477" s="6">
        <v>3.4854789402173902E-2</v>
      </c>
    </row>
    <row r="478" spans="1:50" x14ac:dyDescent="0.25">
      <c r="A478" s="4">
        <v>476</v>
      </c>
      <c r="B478" s="8" t="s">
        <v>784</v>
      </c>
      <c r="C478" s="10" t="s">
        <v>691</v>
      </c>
      <c r="D478" s="10" t="s">
        <v>691</v>
      </c>
      <c r="E478" s="10" t="s">
        <v>691</v>
      </c>
      <c r="F478" s="10" t="s">
        <v>691</v>
      </c>
      <c r="G478" s="10" t="s">
        <v>691</v>
      </c>
      <c r="H478" s="10">
        <v>0</v>
      </c>
      <c r="I478" s="10">
        <v>0</v>
      </c>
      <c r="J478" s="10">
        <v>0</v>
      </c>
      <c r="K478" s="10">
        <v>0</v>
      </c>
      <c r="L478" s="6">
        <v>0</v>
      </c>
      <c r="M478" s="6">
        <v>29.0599736328125</v>
      </c>
      <c r="N478" s="6">
        <v>0.66970857319078947</v>
      </c>
      <c r="O478" s="6">
        <v>0.53568405877976188</v>
      </c>
      <c r="P478" s="6">
        <v>0.48675732421874995</v>
      </c>
      <c r="Q478" s="6">
        <v>0.45499069940476194</v>
      </c>
      <c r="R478" s="6">
        <v>0.46127929687500008</v>
      </c>
      <c r="S478" s="6">
        <v>2.7474609375E-2</v>
      </c>
      <c r="T478" s="6">
        <v>2.4554687499999998E-2</v>
      </c>
      <c r="U478" s="6">
        <v>0.14894726562499999</v>
      </c>
      <c r="V478" s="6">
        <v>0.13712646484374999</v>
      </c>
      <c r="W478" s="6">
        <v>2.4909319196428574E-2</v>
      </c>
      <c r="X478" s="6">
        <v>2.6450427827380951E-2</v>
      </c>
      <c r="Y478" s="6">
        <v>5.9018555E-2</v>
      </c>
      <c r="Z478" s="6">
        <v>0.660981771</v>
      </c>
      <c r="AA478" s="6">
        <v>9.5933315000000005E-2</v>
      </c>
      <c r="AB478" s="6">
        <v>0.13283357300000001</v>
      </c>
      <c r="AC478" s="6">
        <v>0.10605957000000001</v>
      </c>
      <c r="AD478" s="6">
        <v>9.5306640625000008E-2</v>
      </c>
      <c r="AE478" s="6">
        <v>9.8251953124999999E-2</v>
      </c>
      <c r="AF478" s="6">
        <v>4.0315499999999997E-2</v>
      </c>
      <c r="AG478" s="6">
        <v>0.22491832386363633</v>
      </c>
      <c r="AH478" s="6">
        <v>0.11358132102272728</v>
      </c>
      <c r="AI478" s="6">
        <v>8.8954190340909109E-2</v>
      </c>
      <c r="AJ478" s="6">
        <v>8.1775124289772738E-2</v>
      </c>
      <c r="AK478" s="6">
        <v>0.11</v>
      </c>
      <c r="AL478" s="6">
        <v>6.7507546164772697E-2</v>
      </c>
      <c r="AM478" s="6">
        <v>0.19747958096590901</v>
      </c>
      <c r="AN478" s="6">
        <v>9.42196800595239E-2</v>
      </c>
      <c r="AO478" s="6">
        <v>0.11917968750000001</v>
      </c>
      <c r="AP478" s="6">
        <v>0.17913807744565199</v>
      </c>
      <c r="AQ478" s="6">
        <v>0.18924121093749999</v>
      </c>
      <c r="AR478" s="6">
        <v>0.17689169606854799</v>
      </c>
      <c r="AS478" s="6">
        <v>0.33780698029891298</v>
      </c>
      <c r="AT478" s="6">
        <v>0.271057942708333</v>
      </c>
      <c r="AU478" s="6">
        <v>0.23</v>
      </c>
      <c r="AV478" s="6">
        <v>0.25831276633522698</v>
      </c>
      <c r="AW478" s="6">
        <v>0.38150809151785697</v>
      </c>
      <c r="AX478" s="6">
        <v>0.40332201086956498</v>
      </c>
    </row>
    <row r="479" spans="1:50" x14ac:dyDescent="0.25">
      <c r="A479" s="4">
        <v>477</v>
      </c>
      <c r="B479" s="8" t="s">
        <v>672</v>
      </c>
      <c r="C479" s="23">
        <v>0.36580403645833337</v>
      </c>
      <c r="D479" s="23">
        <v>0.3611990489130435</v>
      </c>
      <c r="E479" s="23">
        <v>1.06497509765625</v>
      </c>
      <c r="F479" s="23">
        <v>0.15769628906249999</v>
      </c>
      <c r="G479" s="23">
        <v>0.48443603515625006</v>
      </c>
      <c r="H479" s="6">
        <v>0.27571954900568185</v>
      </c>
      <c r="I479" s="6">
        <v>0.34681501116071434</v>
      </c>
      <c r="J479" s="6">
        <v>0.35273670014880953</v>
      </c>
      <c r="K479" s="6">
        <v>3.5607161458333332</v>
      </c>
      <c r="L479" s="6">
        <v>12.358560546875001</v>
      </c>
      <c r="M479" s="6">
        <v>0.50111328124999999</v>
      </c>
      <c r="N479" s="6">
        <v>0.45287314967105258</v>
      </c>
      <c r="O479" s="6">
        <v>0.35008886718749993</v>
      </c>
      <c r="P479" s="6">
        <v>0.44568014705882364</v>
      </c>
      <c r="Q479" s="6">
        <v>0.395134765625</v>
      </c>
      <c r="R479" s="6">
        <v>5.584368785511364</v>
      </c>
      <c r="S479" s="6">
        <v>0.38611778846153855</v>
      </c>
      <c r="T479" s="6">
        <v>0.3934699041193182</v>
      </c>
      <c r="U479" s="6">
        <v>0.4484130859374999</v>
      </c>
      <c r="V479" s="6">
        <v>0.46137573242187496</v>
      </c>
      <c r="W479" s="6">
        <v>0.25822265625000002</v>
      </c>
      <c r="X479" s="6">
        <v>0.26995582217261904</v>
      </c>
      <c r="Y479" s="6">
        <v>0.26021386699999999</v>
      </c>
      <c r="Z479" s="6">
        <v>0.253825521</v>
      </c>
      <c r="AA479" s="6">
        <v>0.25653552800000001</v>
      </c>
      <c r="AB479" s="6">
        <v>0.26182360199999999</v>
      </c>
      <c r="AC479" s="6">
        <v>0.148201793</v>
      </c>
      <c r="AD479" s="6">
        <v>5.069335937499999E-3</v>
      </c>
      <c r="AE479" s="6">
        <v>5.3360262784090916E-3</v>
      </c>
      <c r="AF479" s="6">
        <v>0.20219099999999998</v>
      </c>
      <c r="AG479" s="6">
        <v>0.22498579545454553</v>
      </c>
      <c r="AH479" s="6">
        <v>5.2350852272727288E-2</v>
      </c>
      <c r="AI479" s="6">
        <v>3.6962890625000006E-3</v>
      </c>
      <c r="AJ479" s="6">
        <v>7.7822709517045438E-2</v>
      </c>
      <c r="AK479" s="6">
        <v>0.13</v>
      </c>
      <c r="AL479" s="6">
        <v>0.185775923295455</v>
      </c>
      <c r="AM479" s="6">
        <v>0.12750932173295501</v>
      </c>
      <c r="AN479" s="6">
        <v>0.115232514880952</v>
      </c>
      <c r="AO479" s="6">
        <v>0.21638583096590899</v>
      </c>
      <c r="AP479" s="6">
        <v>0.30973038383152202</v>
      </c>
      <c r="AQ479" s="6">
        <v>0.21252050781250001</v>
      </c>
      <c r="AR479" s="6">
        <v>0.136513986895161</v>
      </c>
      <c r="AS479" s="6">
        <v>0.38360436480978299</v>
      </c>
      <c r="AT479" s="6">
        <v>0.36787062872023801</v>
      </c>
      <c r="AU479" s="6">
        <v>9.6510564630681903E-2</v>
      </c>
      <c r="AV479" s="6">
        <v>0.100559303977273</v>
      </c>
      <c r="AW479" s="6">
        <v>0.17072870163690501</v>
      </c>
      <c r="AX479" s="6">
        <v>9.4504500679347903E-2</v>
      </c>
    </row>
    <row r="480" spans="1:50" x14ac:dyDescent="0.25">
      <c r="A480" s="4">
        <v>478</v>
      </c>
      <c r="B480" s="8" t="s">
        <v>572</v>
      </c>
      <c r="C480" s="23">
        <v>1.6629566592261902</v>
      </c>
      <c r="D480" s="23">
        <v>0.98237262228260858</v>
      </c>
      <c r="E480" s="23">
        <v>0.55453515624999983</v>
      </c>
      <c r="F480" s="23">
        <v>1.2006137695312504</v>
      </c>
      <c r="G480" s="23">
        <v>0.88403577302631575</v>
      </c>
      <c r="H480" s="6">
        <v>0.68903852982954561</v>
      </c>
      <c r="I480" s="6">
        <v>0.84113653273809541</v>
      </c>
      <c r="J480" s="6">
        <v>1.0344763764880953</v>
      </c>
      <c r="K480" s="6">
        <v>1.4304867393092107</v>
      </c>
      <c r="L480" s="6">
        <v>1.4622793856534093</v>
      </c>
      <c r="M480" s="6">
        <v>1.5228786399147722</v>
      </c>
      <c r="N480" s="6">
        <v>0.99839226973684203</v>
      </c>
      <c r="O480" s="6">
        <v>1.0410635230654761</v>
      </c>
      <c r="P480" s="6">
        <v>1.0895068359375002</v>
      </c>
      <c r="Q480" s="6">
        <v>0.73428152901785715</v>
      </c>
      <c r="R480" s="6">
        <v>1.0352859933035714</v>
      </c>
      <c r="S480" s="6">
        <v>0.87586120605468742</v>
      </c>
      <c r="T480" s="6">
        <v>0.75197842684659089</v>
      </c>
      <c r="U480" s="6">
        <v>0.71862207031249981</v>
      </c>
      <c r="V480" s="6">
        <v>0.65117370605468761</v>
      </c>
      <c r="W480" s="6">
        <v>0.79372767857142867</v>
      </c>
      <c r="X480" s="6">
        <v>0.70114722842261912</v>
      </c>
      <c r="Y480" s="6">
        <v>0.77287402299999997</v>
      </c>
      <c r="Z480" s="6">
        <v>1.0259303390000001</v>
      </c>
      <c r="AA480" s="6">
        <v>0.65356584799999995</v>
      </c>
      <c r="AB480" s="6">
        <v>0.65464586800000002</v>
      </c>
      <c r="AC480" s="6">
        <v>0.87624334199999998</v>
      </c>
      <c r="AD480" s="6">
        <v>0.61764453124999996</v>
      </c>
      <c r="AE480" s="6">
        <v>0.4515314275568183</v>
      </c>
      <c r="AF480" s="6">
        <v>0.14748499999999995</v>
      </c>
      <c r="AG480" s="6">
        <v>0.60737526633522732</v>
      </c>
      <c r="AH480" s="6">
        <v>0.72891379616477281</v>
      </c>
      <c r="AI480" s="6">
        <v>0.82988858309659086</v>
      </c>
      <c r="AJ480" s="6">
        <v>1.0334663529829544</v>
      </c>
      <c r="AK480" s="6">
        <v>0.8</v>
      </c>
      <c r="AL480" s="6">
        <v>0.53763760653409098</v>
      </c>
      <c r="AM480" s="6">
        <v>0.472041015625</v>
      </c>
      <c r="AN480" s="6">
        <v>0.466181640625</v>
      </c>
      <c r="AO480" s="6">
        <v>0.46323419744318201</v>
      </c>
      <c r="AP480" s="6">
        <v>0.45192467730978297</v>
      </c>
      <c r="AQ480" s="6">
        <v>0.41381396484374999</v>
      </c>
      <c r="AR480" s="6">
        <v>0.26461441532258101</v>
      </c>
      <c r="AS480" s="6">
        <v>0.36974949048912997</v>
      </c>
      <c r="AT480" s="6">
        <v>0.61739304315476196</v>
      </c>
      <c r="AU480" s="6">
        <v>0.53731090198863596</v>
      </c>
      <c r="AV480" s="6">
        <v>0.50259543678977303</v>
      </c>
      <c r="AW480" s="6">
        <v>0.52254464285714297</v>
      </c>
      <c r="AX480" s="6">
        <v>0.54056428328804296</v>
      </c>
    </row>
    <row r="481" spans="1:50" x14ac:dyDescent="0.25">
      <c r="A481" s="4">
        <v>479</v>
      </c>
      <c r="B481" s="8" t="s">
        <v>614</v>
      </c>
      <c r="C481" s="23">
        <v>0.21327427455357142</v>
      </c>
      <c r="D481" s="23">
        <v>0.34458644701086966</v>
      </c>
      <c r="E481" s="23">
        <v>0.51907666015624998</v>
      </c>
      <c r="F481" s="23">
        <v>0.16283349609375</v>
      </c>
      <c r="G481" s="23">
        <v>9.7898334703947376E-2</v>
      </c>
      <c r="H481" s="6">
        <v>6.6051580255681822E-2</v>
      </c>
      <c r="I481" s="6">
        <v>4.9631696428571424E-2</v>
      </c>
      <c r="J481" s="6">
        <v>0.25585844494047616</v>
      </c>
      <c r="K481" s="6">
        <v>0.4363394325657895</v>
      </c>
      <c r="L481" s="6">
        <v>0.44056250000000008</v>
      </c>
      <c r="M481" s="6">
        <v>0.40294580078124992</v>
      </c>
      <c r="N481" s="6">
        <v>4.1517838541666663</v>
      </c>
      <c r="O481" s="6">
        <v>0.38577343750000004</v>
      </c>
      <c r="P481" s="6">
        <v>0.4445751953125</v>
      </c>
      <c r="Q481" s="6">
        <v>0.22184570312499999</v>
      </c>
      <c r="R481" s="6">
        <v>0.33785667782738094</v>
      </c>
      <c r="S481" s="6">
        <v>0.389404296875</v>
      </c>
      <c r="T481" s="6">
        <v>0.27488680752840911</v>
      </c>
      <c r="U481" s="6">
        <v>0.41857714843750005</v>
      </c>
      <c r="V481" s="6">
        <v>0.25835327148437498</v>
      </c>
      <c r="W481" s="6">
        <v>0.51204450334821439</v>
      </c>
      <c r="X481" s="6">
        <v>0.54080217633928573</v>
      </c>
      <c r="Y481" s="6">
        <v>0.54292968799999997</v>
      </c>
      <c r="Z481" s="6">
        <v>0.44997916700000001</v>
      </c>
      <c r="AA481" s="6">
        <v>0.18608723999999999</v>
      </c>
      <c r="AB481" s="6">
        <v>0.26099712200000003</v>
      </c>
      <c r="AC481" s="6">
        <v>0.303361151</v>
      </c>
      <c r="AD481" s="6">
        <v>0.21314501953125004</v>
      </c>
      <c r="AE481" s="6">
        <v>0.37741876775568189</v>
      </c>
      <c r="AF481" s="6">
        <v>6.1696500000000001E-2</v>
      </c>
      <c r="AG481" s="6">
        <v>0.42370339133522739</v>
      </c>
      <c r="AH481" s="6">
        <v>1.1227055220170454</v>
      </c>
      <c r="AI481" s="6">
        <v>0.21638361150568183</v>
      </c>
      <c r="AJ481" s="6">
        <v>1.1026975319602272</v>
      </c>
      <c r="AK481" s="6">
        <v>0.25</v>
      </c>
      <c r="AL481" s="6">
        <v>0.35435458096590899</v>
      </c>
      <c r="AM481" s="6">
        <v>0.36714399857954599</v>
      </c>
      <c r="AN481" s="6">
        <v>0.23840680803571401</v>
      </c>
      <c r="AO481" s="6">
        <v>0.38211337002840901</v>
      </c>
      <c r="AP481" s="6">
        <v>0.33826426630434803</v>
      </c>
      <c r="AQ481" s="6">
        <v>0.28027978515625002</v>
      </c>
      <c r="AR481" s="6">
        <v>0.20461284022177401</v>
      </c>
      <c r="AS481" s="6">
        <v>0.33590692934782601</v>
      </c>
      <c r="AT481" s="6">
        <v>0.38013346354166699</v>
      </c>
      <c r="AU481" s="6">
        <v>0.403783291903409</v>
      </c>
      <c r="AV481" s="6">
        <v>0.32790571732954499</v>
      </c>
      <c r="AW481" s="6">
        <v>0.40271716889880999</v>
      </c>
      <c r="AX481" s="6">
        <v>0.54149414062500001</v>
      </c>
    </row>
    <row r="482" spans="1:50" x14ac:dyDescent="0.25">
      <c r="A482" s="4">
        <v>480</v>
      </c>
      <c r="B482" s="8" t="s">
        <v>688</v>
      </c>
      <c r="C482" s="6" t="s">
        <v>691</v>
      </c>
      <c r="D482" s="6" t="s">
        <v>691</v>
      </c>
      <c r="E482" s="6" t="s">
        <v>691</v>
      </c>
      <c r="F482" s="6" t="s">
        <v>691</v>
      </c>
      <c r="G482" s="6" t="s">
        <v>691</v>
      </c>
      <c r="H482" s="6" t="s">
        <v>691</v>
      </c>
      <c r="I482" s="6" t="s">
        <v>691</v>
      </c>
      <c r="J482" s="6" t="s">
        <v>691</v>
      </c>
      <c r="K482" s="6" t="s">
        <v>692</v>
      </c>
      <c r="L482" s="6" t="s">
        <v>692</v>
      </c>
      <c r="M482" s="6" t="s">
        <v>692</v>
      </c>
      <c r="N482" s="6" t="s">
        <v>692</v>
      </c>
      <c r="O482" s="6" t="s">
        <v>692</v>
      </c>
      <c r="P482" s="6" t="s">
        <v>692</v>
      </c>
      <c r="Q482" s="6" t="s">
        <v>692</v>
      </c>
      <c r="R482" s="6" t="s">
        <v>692</v>
      </c>
      <c r="S482" s="6" t="s">
        <v>692</v>
      </c>
      <c r="T482" s="6" t="s">
        <v>692</v>
      </c>
      <c r="U482" s="6" t="s">
        <v>692</v>
      </c>
      <c r="V482" s="6" t="s">
        <v>692</v>
      </c>
      <c r="W482" s="6">
        <v>0</v>
      </c>
      <c r="X482" s="6" t="s">
        <v>691</v>
      </c>
      <c r="Y482" s="6">
        <v>0</v>
      </c>
      <c r="Z482" s="6">
        <v>0</v>
      </c>
      <c r="AA482" s="6">
        <v>0.242231213</v>
      </c>
      <c r="AB482" s="6">
        <v>0.64662109400000001</v>
      </c>
      <c r="AC482" s="6">
        <v>0.80898126800000003</v>
      </c>
      <c r="AD482" s="6">
        <v>0.62671874999999999</v>
      </c>
      <c r="AE482" s="6">
        <v>0.58457297585227286</v>
      </c>
      <c r="AF482" s="6">
        <v>0.12754400000000002</v>
      </c>
      <c r="AG482" s="6">
        <v>0.41675115411931818</v>
      </c>
      <c r="AH482" s="6">
        <v>1.0796848366477272</v>
      </c>
      <c r="AI482" s="6">
        <v>0.59317693536931815</v>
      </c>
      <c r="AJ482" s="6">
        <v>0.46926402698863645</v>
      </c>
      <c r="AK482" s="6">
        <v>0.42</v>
      </c>
      <c r="AL482" s="6">
        <v>0.50087713068181805</v>
      </c>
      <c r="AM482" s="6">
        <v>0.30865101207386397</v>
      </c>
      <c r="AN482" s="6">
        <v>0.218641183035714</v>
      </c>
      <c r="AO482" s="6">
        <v>0.7119140625</v>
      </c>
      <c r="AP482" s="6">
        <v>1.0061739979619599</v>
      </c>
      <c r="AQ482" s="6">
        <v>0.78161865234375005</v>
      </c>
      <c r="AR482" s="6">
        <v>0.48588741179435502</v>
      </c>
      <c r="AS482" s="6">
        <v>0.75697860054347799</v>
      </c>
      <c r="AT482" s="6">
        <v>1.16775483630952</v>
      </c>
      <c r="AU482" s="6">
        <v>1.1919584517045501</v>
      </c>
      <c r="AV482" s="6">
        <v>1.04370161576705</v>
      </c>
      <c r="AW482" s="6">
        <v>1.0674367559523801</v>
      </c>
      <c r="AX482" s="6">
        <v>1.3217713994565199</v>
      </c>
    </row>
    <row r="483" spans="1:50" x14ac:dyDescent="0.25">
      <c r="A483" s="4">
        <v>481</v>
      </c>
      <c r="B483" s="8" t="s">
        <v>635</v>
      </c>
      <c r="C483" s="23">
        <v>0.67883231026785706</v>
      </c>
      <c r="D483" s="23">
        <v>0.5128681216032609</v>
      </c>
      <c r="E483" s="23">
        <v>0.40987060546874998</v>
      </c>
      <c r="F483" s="23">
        <v>0.23700048828124998</v>
      </c>
      <c r="G483" s="23">
        <v>0.20260690789473682</v>
      </c>
      <c r="H483" s="6">
        <v>0.19041015624999999</v>
      </c>
      <c r="I483" s="6">
        <v>0.19439267113095235</v>
      </c>
      <c r="J483" s="6">
        <v>0.39540132068452377</v>
      </c>
      <c r="K483" s="6">
        <v>0.61728669819078952</v>
      </c>
      <c r="L483" s="6">
        <v>0.55700905539772727</v>
      </c>
      <c r="M483" s="6">
        <v>0.51240411931818175</v>
      </c>
      <c r="N483" s="6">
        <v>0.85322728207236842</v>
      </c>
      <c r="O483" s="6">
        <v>0.96202659970238102</v>
      </c>
      <c r="P483" s="6">
        <v>1.2859472656249999</v>
      </c>
      <c r="Q483" s="6">
        <v>0.99833240327380945</v>
      </c>
      <c r="R483" s="6">
        <v>2.0960207403273805</v>
      </c>
      <c r="S483" s="6">
        <v>0.98006896972656254</v>
      </c>
      <c r="T483" s="6">
        <v>0.92205699573863631</v>
      </c>
      <c r="U483" s="6">
        <v>0.85129736328125016</v>
      </c>
      <c r="V483" s="6">
        <v>0.897613525390625</v>
      </c>
      <c r="W483" s="6">
        <v>0.70781250000000018</v>
      </c>
      <c r="X483" s="6">
        <v>0.89856724330357129</v>
      </c>
      <c r="Y483" s="6">
        <v>0.73103515600000002</v>
      </c>
      <c r="Z483" s="6">
        <v>0.87258203099999998</v>
      </c>
      <c r="AA483" s="6">
        <v>0.65673456100000005</v>
      </c>
      <c r="AB483" s="6">
        <v>0.51667454800000001</v>
      </c>
      <c r="AC483" s="6">
        <v>0.82333718</v>
      </c>
      <c r="AD483" s="6">
        <v>0.93296777343750004</v>
      </c>
      <c r="AE483" s="6">
        <v>0.77621715198863628</v>
      </c>
      <c r="AF483" s="6">
        <v>0.19025500000000001</v>
      </c>
      <c r="AG483" s="6">
        <v>0.92834783380681818</v>
      </c>
      <c r="AH483" s="6">
        <v>0.64836337002840916</v>
      </c>
      <c r="AI483" s="6">
        <v>0.18524547230113636</v>
      </c>
      <c r="AJ483" s="6">
        <v>0.65650923295454533</v>
      </c>
      <c r="AK483" s="6">
        <v>0.2</v>
      </c>
      <c r="AL483" s="6">
        <v>0.1749853515625</v>
      </c>
      <c r="AM483" s="6">
        <v>0.312624733664773</v>
      </c>
      <c r="AN483" s="6">
        <v>0.24095145089285699</v>
      </c>
      <c r="AO483" s="6">
        <v>0.22314985795454501</v>
      </c>
      <c r="AP483" s="6">
        <v>0.30121051290760897</v>
      </c>
      <c r="AQ483" s="6">
        <v>0.32858740234375</v>
      </c>
      <c r="AR483" s="6">
        <v>0.177233177923387</v>
      </c>
      <c r="AS483" s="6">
        <v>0.121311565896739</v>
      </c>
      <c r="AT483" s="6">
        <v>0.169940476190476</v>
      </c>
      <c r="AU483" s="6">
        <v>0.17822443181818201</v>
      </c>
      <c r="AV483" s="6">
        <v>0.27015580610795498</v>
      </c>
      <c r="AW483" s="6">
        <v>0.32839704241071399</v>
      </c>
      <c r="AX483" s="6">
        <v>0.412412109375</v>
      </c>
    </row>
    <row r="484" spans="1:50" x14ac:dyDescent="0.25">
      <c r="A484" s="4">
        <v>482</v>
      </c>
      <c r="B484" s="8" t="s">
        <v>490</v>
      </c>
      <c r="C484" s="23">
        <v>0.9607733444940475</v>
      </c>
      <c r="D484" s="23">
        <v>0.59930876358695651</v>
      </c>
      <c r="E484" s="23">
        <v>0.69878955078125016</v>
      </c>
      <c r="F484" s="23">
        <v>0.89409472656249989</v>
      </c>
      <c r="G484" s="23">
        <v>1.0824043996710528</v>
      </c>
      <c r="H484" s="6">
        <v>0.64266690340909083</v>
      </c>
      <c r="I484" s="6">
        <v>0.77304454985119042</v>
      </c>
      <c r="J484" s="6">
        <v>1.0849451264880952</v>
      </c>
      <c r="K484" s="6">
        <v>1.1676372327302629</v>
      </c>
      <c r="L484" s="6">
        <v>1.4314453125</v>
      </c>
      <c r="M484" s="6">
        <v>1.3024387428977271</v>
      </c>
      <c r="N484" s="6">
        <v>1.4975005139802631</v>
      </c>
      <c r="O484" s="6">
        <v>1.3522047061011901</v>
      </c>
      <c r="P484" s="6">
        <v>1.1538461914062501</v>
      </c>
      <c r="Q484" s="6">
        <v>1.1087025669642854</v>
      </c>
      <c r="R484" s="6">
        <v>1.2489657738095239</v>
      </c>
      <c r="S484" s="6">
        <v>0.99671325683593748</v>
      </c>
      <c r="T484" s="6">
        <v>1.1821142578124999</v>
      </c>
      <c r="U484" s="6">
        <v>1.0856269531249998</v>
      </c>
      <c r="V484" s="6">
        <v>0.92035400390625011</v>
      </c>
      <c r="W484" s="6">
        <v>1.0687737165178572</v>
      </c>
      <c r="X484" s="6">
        <v>1.2739229910714283</v>
      </c>
      <c r="Y484" s="6">
        <v>1.1425732420000001</v>
      </c>
      <c r="Z484" s="6">
        <v>1.198283854</v>
      </c>
      <c r="AA484" s="6">
        <v>0.92713448700000001</v>
      </c>
      <c r="AB484" s="6">
        <v>0.78342310900000001</v>
      </c>
      <c r="AC484" s="6">
        <v>1.2065860260000001</v>
      </c>
      <c r="AD484" s="6">
        <v>1.0863813476562498</v>
      </c>
      <c r="AE484" s="6">
        <v>1.1289093572443181</v>
      </c>
      <c r="AF484" s="6">
        <v>0.12813249999999998</v>
      </c>
      <c r="AG484" s="6">
        <v>1.9921457741477275</v>
      </c>
      <c r="AH484" s="6">
        <v>1.3264399857954545</v>
      </c>
      <c r="AI484" s="6">
        <v>0.93572487571022733</v>
      </c>
      <c r="AJ484" s="6">
        <v>2.4459725674715909</v>
      </c>
      <c r="AK484" s="6">
        <v>1.52</v>
      </c>
      <c r="AL484" s="6">
        <v>0.85476296164772703</v>
      </c>
      <c r="AM484" s="6">
        <v>0.92445179332386396</v>
      </c>
      <c r="AN484" s="6">
        <v>0.90342726934523798</v>
      </c>
      <c r="AO484" s="6">
        <v>0.93012517755681801</v>
      </c>
      <c r="AP484" s="6">
        <v>0.83916864809782599</v>
      </c>
      <c r="AQ484" s="6">
        <v>0.84447802734374999</v>
      </c>
      <c r="AR484" s="6">
        <v>0.42908518145161301</v>
      </c>
      <c r="AS484" s="6">
        <v>0.92126740828804399</v>
      </c>
      <c r="AT484" s="6">
        <v>1.0214960007440499</v>
      </c>
      <c r="AU484" s="6">
        <v>1.0421621981534099</v>
      </c>
      <c r="AV484" s="6">
        <v>1.1023481889204501</v>
      </c>
      <c r="AW484" s="6">
        <v>0.96932989211309495</v>
      </c>
      <c r="AX484" s="6">
        <v>1.13369522758152</v>
      </c>
    </row>
    <row r="485" spans="1:50" x14ac:dyDescent="0.25">
      <c r="A485" s="4">
        <v>483</v>
      </c>
      <c r="B485" s="8" t="s">
        <v>592</v>
      </c>
      <c r="C485" s="23">
        <v>0.40493489583333336</v>
      </c>
      <c r="D485" s="23">
        <v>0.33987177309782607</v>
      </c>
      <c r="E485" s="23">
        <v>0.20718115234375004</v>
      </c>
      <c r="F485" s="23">
        <v>0.17318994140624999</v>
      </c>
      <c r="G485" s="23">
        <v>0.26653988486842101</v>
      </c>
      <c r="H485" s="6">
        <v>0.18364524147727271</v>
      </c>
      <c r="I485" s="6">
        <v>0.22279203869047615</v>
      </c>
      <c r="J485" s="6">
        <v>0.11543759300595238</v>
      </c>
      <c r="K485" s="6">
        <v>0.44128032483552626</v>
      </c>
      <c r="L485" s="6">
        <v>0.6124906782670454</v>
      </c>
      <c r="M485" s="6">
        <v>0.36182084517045449</v>
      </c>
      <c r="N485" s="6">
        <v>0.89890368009868415</v>
      </c>
      <c r="O485" s="6">
        <v>0.65273204985119049</v>
      </c>
      <c r="P485" s="6">
        <v>0.26836523437499993</v>
      </c>
      <c r="Q485" s="6">
        <v>0.20721121651785718</v>
      </c>
      <c r="R485" s="6">
        <v>0.13185407366071433</v>
      </c>
      <c r="S485" s="6">
        <v>0.13115417480468752</v>
      </c>
      <c r="T485" s="6">
        <v>7.6139470880681806E-2</v>
      </c>
      <c r="U485" s="6">
        <v>0.11510742187499998</v>
      </c>
      <c r="V485" s="6">
        <v>0.10859960937499999</v>
      </c>
      <c r="W485" s="6">
        <v>0.20411202566964287</v>
      </c>
      <c r="X485" s="6">
        <v>0.13979817708333336</v>
      </c>
      <c r="Y485" s="6">
        <v>0.24531054699999999</v>
      </c>
      <c r="Z485" s="6">
        <v>0.223528646</v>
      </c>
      <c r="AA485" s="6">
        <v>0.23351934499999999</v>
      </c>
      <c r="AB485" s="6">
        <v>0.170334087</v>
      </c>
      <c r="AC485" s="6">
        <v>0.144525036</v>
      </c>
      <c r="AD485" s="6">
        <v>0.15629003906250002</v>
      </c>
      <c r="AE485" s="6">
        <v>0.11174183238636365</v>
      </c>
      <c r="AF485" s="6">
        <v>8.9839000000000002E-2</v>
      </c>
      <c r="AG485" s="6">
        <v>0.10233087713068181</v>
      </c>
      <c r="AH485" s="6">
        <v>0.50808105468750009</v>
      </c>
      <c r="AI485" s="6">
        <v>9.1526988636363646E-2</v>
      </c>
      <c r="AJ485" s="6">
        <v>0.14680308948863638</v>
      </c>
      <c r="AK485" s="6">
        <v>0.35</v>
      </c>
      <c r="AL485" s="6">
        <v>0.22635342684659099</v>
      </c>
      <c r="AM485" s="6">
        <v>0.22490278764204499</v>
      </c>
      <c r="AN485" s="6">
        <v>0.28953962053571403</v>
      </c>
      <c r="AO485" s="6">
        <v>0.24315740411931799</v>
      </c>
      <c r="AP485" s="6">
        <v>0.20057617187499999</v>
      </c>
      <c r="AQ485" s="6">
        <v>0.14115283203125001</v>
      </c>
      <c r="AR485" s="6">
        <v>0.157849672379032</v>
      </c>
      <c r="AS485" s="6">
        <v>0.157346722146739</v>
      </c>
      <c r="AT485" s="6">
        <v>0.28952473958333302</v>
      </c>
      <c r="AU485" s="6">
        <v>0.2891796875</v>
      </c>
      <c r="AV485" s="6">
        <v>0.40704279119318199</v>
      </c>
      <c r="AW485" s="6">
        <v>0.44742466517857099</v>
      </c>
      <c r="AX485" s="6">
        <v>0.31393469769021698</v>
      </c>
    </row>
    <row r="486" spans="1:50" x14ac:dyDescent="0.25">
      <c r="A486" s="4">
        <v>484</v>
      </c>
      <c r="B486" s="8" t="s">
        <v>556</v>
      </c>
      <c r="C486" s="23">
        <v>7.5809523809523833</v>
      </c>
      <c r="D486" s="23">
        <v>5.9130434782608683</v>
      </c>
      <c r="E486" s="23">
        <v>4.9369999999999994</v>
      </c>
      <c r="F486" s="23">
        <v>4.2790000000000008</v>
      </c>
      <c r="G486" s="23">
        <v>2.7036842105263164</v>
      </c>
      <c r="H486" s="6">
        <v>1.9763636363636363</v>
      </c>
      <c r="I486" s="6">
        <v>2.3513750930059532</v>
      </c>
      <c r="J486" s="6">
        <v>2.0826213727678571</v>
      </c>
      <c r="K486" s="6">
        <v>2.2167187500000005</v>
      </c>
      <c r="L486" s="6">
        <v>2.690763494318182</v>
      </c>
      <c r="M486" s="6">
        <v>2.6300093217329543</v>
      </c>
      <c r="N486" s="6">
        <v>2.8657894736842109</v>
      </c>
      <c r="O486" s="6">
        <v>2.5936830357142862</v>
      </c>
      <c r="P486" s="6">
        <v>2.9449235983455879</v>
      </c>
      <c r="Q486" s="6">
        <v>3.315238095238096</v>
      </c>
      <c r="R486" s="6">
        <v>2.7380952380952381</v>
      </c>
      <c r="S486" s="6">
        <v>2.5918749999999995</v>
      </c>
      <c r="T486" s="6">
        <v>2.6956023615056819</v>
      </c>
      <c r="U486" s="6">
        <v>3.2054999999999993</v>
      </c>
      <c r="V486" s="6">
        <v>2.7812500000000004</v>
      </c>
      <c r="W486" s="6">
        <v>4.7400000000000011</v>
      </c>
      <c r="X486" s="6">
        <v>3.5566666666666666</v>
      </c>
      <c r="Y486" s="6">
        <v>4.4989999999999997</v>
      </c>
      <c r="Z486" s="6">
        <v>3.6259999999999999</v>
      </c>
      <c r="AA486" s="6">
        <v>3.2696814550000002</v>
      </c>
      <c r="AB486" s="6">
        <v>3.1394736839999999</v>
      </c>
      <c r="AC486" s="6">
        <v>3.0331818180000001</v>
      </c>
      <c r="AD486" s="6">
        <v>2.3170000000000002</v>
      </c>
      <c r="AE486" s="6">
        <v>2.6018181818181816</v>
      </c>
      <c r="AF486" s="6">
        <v>0.30057550000000005</v>
      </c>
      <c r="AG486" s="6">
        <v>0.78753196022727279</v>
      </c>
      <c r="AH486" s="6">
        <v>1.2144930752840908</v>
      </c>
      <c r="AI486" s="6">
        <v>1.7779949396306813</v>
      </c>
      <c r="AJ486" s="6">
        <v>1.4323743785511365</v>
      </c>
      <c r="AK486" s="6">
        <v>1.35</v>
      </c>
      <c r="AL486" s="6">
        <v>1.6133389559659099</v>
      </c>
      <c r="AM486" s="6">
        <v>2.14420587713068</v>
      </c>
      <c r="AN486" s="6">
        <v>2.12333333333333</v>
      </c>
      <c r="AO486" s="6">
        <v>1.51766024502841</v>
      </c>
      <c r="AP486" s="6">
        <v>1.3611905570652201</v>
      </c>
      <c r="AQ486" s="6">
        <v>1.24256884765625</v>
      </c>
      <c r="AR486" s="6">
        <v>1.2493617691532299</v>
      </c>
      <c r="AS486" s="6">
        <v>0.59066576086956502</v>
      </c>
      <c r="AT486" s="6">
        <v>0.74568359375000004</v>
      </c>
      <c r="AU486" s="6">
        <v>1.4892440518465899</v>
      </c>
      <c r="AV486" s="6">
        <v>1.73863636363636</v>
      </c>
      <c r="AW486" s="6">
        <v>1.95578776041667</v>
      </c>
      <c r="AX486" s="6">
        <v>1.8965217391304301</v>
      </c>
    </row>
    <row r="487" spans="1:50" x14ac:dyDescent="0.25">
      <c r="A487" s="4">
        <v>485</v>
      </c>
      <c r="B487" s="8" t="s">
        <v>674</v>
      </c>
      <c r="C487" s="23">
        <v>4.7847619047619041</v>
      </c>
      <c r="D487" s="23">
        <v>2.8113043478260873</v>
      </c>
      <c r="E487" s="23">
        <v>2.5640000000000005</v>
      </c>
      <c r="F487" s="23">
        <v>3.1330000000000005</v>
      </c>
      <c r="G487" s="23">
        <v>2.6684210526315786</v>
      </c>
      <c r="H487" s="6">
        <v>2.3168181818181819</v>
      </c>
      <c r="I487" s="6">
        <v>3.0095238095238104</v>
      </c>
      <c r="J487" s="6">
        <v>3.8166666666666669</v>
      </c>
      <c r="K487" s="6">
        <v>3.568421052631578</v>
      </c>
      <c r="L487" s="6">
        <v>4.0927272727272737</v>
      </c>
      <c r="M487" s="6">
        <v>4.0681818181818175</v>
      </c>
      <c r="N487" s="6">
        <v>3.5910526315789477</v>
      </c>
      <c r="O487" s="6">
        <v>3.4966666666666661</v>
      </c>
      <c r="P487" s="6">
        <v>3.6719999999999997</v>
      </c>
      <c r="Q487" s="6">
        <v>4.1976190476190469</v>
      </c>
      <c r="R487" s="6">
        <v>3.1395238095238098</v>
      </c>
      <c r="S487" s="6">
        <v>2.0137499999999999</v>
      </c>
      <c r="T487" s="6">
        <v>2.0645454545454545</v>
      </c>
      <c r="U487" s="6">
        <v>2.0110000000000001</v>
      </c>
      <c r="V487" s="6">
        <v>1.7141948242187499</v>
      </c>
      <c r="W487" s="6">
        <v>2.7421428571428565</v>
      </c>
      <c r="X487" s="6">
        <v>3.5028571428571422</v>
      </c>
      <c r="Y487" s="6">
        <v>2.4870000000000001</v>
      </c>
      <c r="Z487" s="6">
        <v>2.9580000000000002</v>
      </c>
      <c r="AA487" s="6">
        <v>1.7226171880000001</v>
      </c>
      <c r="AB487" s="6">
        <v>1.6358753079999999</v>
      </c>
      <c r="AC487" s="6">
        <v>1.0242138670000001</v>
      </c>
      <c r="AD487" s="6">
        <v>1.10073291015625</v>
      </c>
      <c r="AE487" s="6">
        <v>1.1726260653409091</v>
      </c>
      <c r="AF487" s="6">
        <v>1.285293</v>
      </c>
      <c r="AG487" s="6">
        <v>1.725855379971591</v>
      </c>
      <c r="AH487" s="6">
        <v>2.3556081321022724</v>
      </c>
      <c r="AI487" s="6">
        <v>1.7003395774147727</v>
      </c>
      <c r="AJ487" s="6">
        <v>2.497385919744318</v>
      </c>
      <c r="AK487" s="6">
        <v>1.6</v>
      </c>
      <c r="AL487" s="6">
        <v>1.1180464311079501</v>
      </c>
      <c r="AM487" s="6">
        <v>0.84866477272727303</v>
      </c>
      <c r="AN487" s="6">
        <v>0.79064639136904802</v>
      </c>
      <c r="AO487" s="6">
        <v>0.57484907670454499</v>
      </c>
      <c r="AP487" s="6">
        <v>0.61415208899456497</v>
      </c>
      <c r="AQ487" s="6">
        <v>0.55189306640625002</v>
      </c>
      <c r="AR487" s="6">
        <v>0.64576518397177396</v>
      </c>
      <c r="AS487" s="6">
        <v>0.46850331182065202</v>
      </c>
      <c r="AT487" s="6">
        <v>0.64703636532738096</v>
      </c>
      <c r="AU487" s="6">
        <v>0.676076438210227</v>
      </c>
      <c r="AV487" s="6">
        <v>0.69736328125000002</v>
      </c>
      <c r="AW487" s="6">
        <v>0.52593145461309498</v>
      </c>
      <c r="AX487" s="6">
        <v>0.60717476222826094</v>
      </c>
    </row>
    <row r="488" spans="1:50" x14ac:dyDescent="0.25">
      <c r="A488" s="4">
        <v>486</v>
      </c>
      <c r="B488" s="8" t="s">
        <v>785</v>
      </c>
      <c r="C488" s="23">
        <v>2.920952380952381</v>
      </c>
      <c r="D488" s="23">
        <v>1.8460869565217393</v>
      </c>
      <c r="E488" s="23">
        <v>2.2115</v>
      </c>
      <c r="F488" s="23">
        <v>1.8340341796874999</v>
      </c>
      <c r="G488" s="23">
        <v>0.86938936121323529</v>
      </c>
      <c r="H488" s="6">
        <v>0.41209605823863649</v>
      </c>
      <c r="I488" s="6">
        <v>1.3511207217261902</v>
      </c>
      <c r="J488" s="6">
        <v>2.260476190476191</v>
      </c>
      <c r="K488" s="6">
        <v>2.1068421052631576</v>
      </c>
      <c r="L488" s="6">
        <v>3.0468181818181814</v>
      </c>
      <c r="M488" s="6">
        <v>2.88</v>
      </c>
      <c r="N488" s="6">
        <v>2.4021052631578956</v>
      </c>
      <c r="O488" s="6">
        <v>2.5538095238095235</v>
      </c>
      <c r="P488" s="6">
        <v>2.3514999999999997</v>
      </c>
      <c r="Q488" s="6">
        <v>2.277619047619047</v>
      </c>
      <c r="R488" s="6">
        <v>2.3580952380952382</v>
      </c>
      <c r="S488" s="6">
        <v>1.7693749999999999</v>
      </c>
      <c r="T488" s="6">
        <v>2.4499999999999997</v>
      </c>
      <c r="U488" s="6">
        <v>2.0555000000000003</v>
      </c>
      <c r="V488" s="6">
        <v>2.0062773437499999</v>
      </c>
      <c r="W488" s="6">
        <v>3.1750000000000003</v>
      </c>
      <c r="X488" s="6">
        <v>2.9647619047619047</v>
      </c>
      <c r="Y488" s="6">
        <v>2.5840000000000001</v>
      </c>
      <c r="Z488" s="6">
        <v>3.1360000000000001</v>
      </c>
      <c r="AA488" s="6">
        <v>2.8047619049999999</v>
      </c>
      <c r="AB488" s="6">
        <v>2.1825020560000001</v>
      </c>
      <c r="AC488" s="6">
        <v>2.6729612039999999</v>
      </c>
      <c r="AD488" s="6">
        <v>2.3427045898437497</v>
      </c>
      <c r="AE488" s="6">
        <v>2.2904545454545455</v>
      </c>
      <c r="AF488" s="6">
        <v>0.33146849999999994</v>
      </c>
      <c r="AG488" s="6">
        <v>1.8160298295454547</v>
      </c>
      <c r="AH488" s="6">
        <v>1.0315904651988637</v>
      </c>
      <c r="AI488" s="6">
        <v>0.99561523437499988</v>
      </c>
      <c r="AJ488" s="6">
        <v>1.5358855646306824</v>
      </c>
      <c r="AK488" s="6">
        <v>0.81</v>
      </c>
      <c r="AL488" s="6">
        <v>1.0480504261363599</v>
      </c>
      <c r="AM488" s="6">
        <v>1.2410320490056801</v>
      </c>
      <c r="AN488" s="6">
        <v>1.23525902157738</v>
      </c>
      <c r="AO488" s="6">
        <v>1.22650124289773</v>
      </c>
      <c r="AP488" s="6">
        <v>1.25290803328804</v>
      </c>
      <c r="AQ488" s="6">
        <v>1.2402431640625</v>
      </c>
      <c r="AR488" s="6">
        <v>1.11751732610887</v>
      </c>
      <c r="AS488" s="6">
        <v>1.0018389096467399</v>
      </c>
      <c r="AT488" s="6">
        <v>1.0365373883928599</v>
      </c>
      <c r="AU488" s="6">
        <v>1.03042613636364</v>
      </c>
      <c r="AV488" s="6">
        <v>1.1215562855113601</v>
      </c>
      <c r="AW488" s="6">
        <v>1.1431798735119001</v>
      </c>
      <c r="AX488" s="6">
        <v>1.0504848845108701</v>
      </c>
    </row>
    <row r="489" spans="1:50" x14ac:dyDescent="0.25">
      <c r="A489" s="4">
        <v>487</v>
      </c>
      <c r="B489" s="8" t="s">
        <v>417</v>
      </c>
      <c r="C489" s="23">
        <v>1.1917150297619048</v>
      </c>
      <c r="D489" s="23">
        <v>0.98202403192934773</v>
      </c>
      <c r="E489" s="23">
        <v>1.2157500000000001</v>
      </c>
      <c r="F489" s="23">
        <v>0.87007714843750006</v>
      </c>
      <c r="G489" s="23">
        <v>0.77350534539473692</v>
      </c>
      <c r="H489" s="6">
        <v>0.72753995028409091</v>
      </c>
      <c r="I489" s="6">
        <v>0.82255580357142866</v>
      </c>
      <c r="J489" s="6">
        <v>1.5812067522321431</v>
      </c>
      <c r="K489" s="6">
        <v>1.5606650904605264</v>
      </c>
      <c r="L489" s="6">
        <v>1.5256867009943185</v>
      </c>
      <c r="M489" s="6">
        <v>1.9104545454545458</v>
      </c>
      <c r="N489" s="6">
        <v>2.0094736842105259</v>
      </c>
      <c r="O489" s="6">
        <v>1.6652380952380952</v>
      </c>
      <c r="P489" s="6">
        <v>1.5994443359374997</v>
      </c>
      <c r="Q489" s="6">
        <v>1.6694712611607141</v>
      </c>
      <c r="R489" s="6">
        <v>1.4917243303571428</v>
      </c>
      <c r="S489" s="6">
        <v>1.2332385253906248</v>
      </c>
      <c r="T489" s="6">
        <v>1.4187628728693182</v>
      </c>
      <c r="U489" s="6">
        <v>1.55084033203125</v>
      </c>
      <c r="V489" s="6">
        <v>1.2693634033203127</v>
      </c>
      <c r="W489" s="6">
        <v>1.7351904296874998</v>
      </c>
      <c r="X489" s="6">
        <v>1.6892852492559527</v>
      </c>
      <c r="Y489" s="6">
        <v>1.618838867</v>
      </c>
      <c r="Z489" s="6">
        <v>1.7091022140000001</v>
      </c>
      <c r="AA489" s="6">
        <v>1.6887444199999999</v>
      </c>
      <c r="AB489" s="6">
        <v>1.7085408099999999</v>
      </c>
      <c r="AC489" s="6">
        <v>1.34458141</v>
      </c>
      <c r="AD489" s="6">
        <v>1.2871171875000003</v>
      </c>
      <c r="AE489" s="6">
        <v>1.1601429332386362</v>
      </c>
      <c r="AF489" s="6">
        <v>0.1572645</v>
      </c>
      <c r="AG489" s="6">
        <v>1.9019473544034091</v>
      </c>
      <c r="AH489" s="6">
        <v>1.5588139204545455</v>
      </c>
      <c r="AI489" s="6">
        <v>0.77099609375</v>
      </c>
      <c r="AJ489" s="6">
        <v>0.63549982244318182</v>
      </c>
      <c r="AK489" s="6">
        <v>0.68</v>
      </c>
      <c r="AL489" s="6">
        <v>0.71507057883522696</v>
      </c>
      <c r="AM489" s="6">
        <v>0.748702947443182</v>
      </c>
      <c r="AN489" s="6">
        <v>0.76501581101190497</v>
      </c>
      <c r="AO489" s="6">
        <v>0.75397283380681801</v>
      </c>
      <c r="AP489" s="6">
        <v>0.75373004415760902</v>
      </c>
      <c r="AQ489" s="6">
        <v>0.64435400390624997</v>
      </c>
      <c r="AR489" s="6">
        <v>0.67063539566532304</v>
      </c>
      <c r="AS489" s="6">
        <v>0.71220490828804295</v>
      </c>
      <c r="AT489" s="6">
        <v>0.65344587053571401</v>
      </c>
      <c r="AU489" s="6">
        <v>0.57681418678977303</v>
      </c>
      <c r="AV489" s="6">
        <v>0.75195534446022805</v>
      </c>
      <c r="AW489" s="6">
        <v>0.79850167410714301</v>
      </c>
      <c r="AX489" s="6">
        <v>0.78999787703804303</v>
      </c>
    </row>
    <row r="490" spans="1:50" x14ac:dyDescent="0.25">
      <c r="A490" s="4">
        <v>488</v>
      </c>
      <c r="B490" s="8" t="s">
        <v>786</v>
      </c>
      <c r="C490" s="10">
        <v>0</v>
      </c>
      <c r="D490" s="10">
        <v>0</v>
      </c>
      <c r="E490" s="10">
        <v>0</v>
      </c>
      <c r="F490" s="10">
        <v>0</v>
      </c>
      <c r="G490" s="10">
        <v>0</v>
      </c>
      <c r="H490" s="10">
        <v>0</v>
      </c>
      <c r="I490" s="10">
        <v>0</v>
      </c>
      <c r="J490" s="10">
        <v>0</v>
      </c>
      <c r="K490" s="10">
        <v>0</v>
      </c>
      <c r="L490" s="6">
        <v>0</v>
      </c>
      <c r="M490" s="6">
        <v>0</v>
      </c>
      <c r="N490" s="6">
        <v>0</v>
      </c>
      <c r="O490" s="6">
        <v>0.1709119591346154</v>
      </c>
      <c r="P490" s="6">
        <v>0.96868115234374996</v>
      </c>
      <c r="Q490" s="6">
        <v>0.52749627976190472</v>
      </c>
      <c r="R490" s="6">
        <v>1.0287239583333334</v>
      </c>
      <c r="S490" s="6">
        <v>0.14721496582031246</v>
      </c>
      <c r="T490" s="6">
        <v>7.8362038352272734E-2</v>
      </c>
      <c r="U490" s="6">
        <v>8.4838378906250012E-2</v>
      </c>
      <c r="V490" s="6">
        <v>6.9016113281250013E-2</v>
      </c>
      <c r="W490" s="6">
        <v>0.1119956752232143</v>
      </c>
      <c r="X490" s="6">
        <v>0.12516741071428572</v>
      </c>
      <c r="Y490" s="6">
        <v>0.13908789099999999</v>
      </c>
      <c r="Z490" s="6">
        <v>0.14561262999999999</v>
      </c>
      <c r="AA490" s="6">
        <v>9.4255021999999994E-2</v>
      </c>
      <c r="AB490" s="6">
        <v>2.4467002000000002E-2</v>
      </c>
      <c r="AC490" s="6">
        <v>8.6760476000000003E-2</v>
      </c>
      <c r="AD490" s="6">
        <v>7.9527343749999993E-2</v>
      </c>
      <c r="AE490" s="6">
        <v>7.0266335227272728E-2</v>
      </c>
      <c r="AF490" s="6">
        <v>7.3715000000000022E-3</v>
      </c>
      <c r="AG490" s="6">
        <v>1.9943181818181818E-2</v>
      </c>
      <c r="AH490" s="6">
        <v>6.5965465198863635E-2</v>
      </c>
      <c r="AI490" s="6">
        <v>3.4363458806818181E-2</v>
      </c>
      <c r="AJ490" s="6">
        <v>3.4970259232954548E-2</v>
      </c>
      <c r="AK490" s="6">
        <v>0.04</v>
      </c>
      <c r="AL490" s="6">
        <v>6.7221679687499994E-2</v>
      </c>
      <c r="AM490" s="6">
        <v>7.8956409801136399E-2</v>
      </c>
      <c r="AN490" s="6">
        <v>4.4577287946428602E-2</v>
      </c>
      <c r="AO490" s="6">
        <v>3.4177468039772702E-2</v>
      </c>
      <c r="AP490" s="6">
        <v>3.0844089673913E-2</v>
      </c>
      <c r="AQ490" s="6">
        <v>3.0614746093749999E-2</v>
      </c>
      <c r="AR490" s="6">
        <v>3.3059475806451598E-2</v>
      </c>
      <c r="AS490" s="6">
        <v>3.0897163722826099E-2</v>
      </c>
      <c r="AT490" s="6">
        <v>2.8472377232142899E-2</v>
      </c>
      <c r="AU490" s="6">
        <v>3.25181995738636E-2</v>
      </c>
      <c r="AV490" s="6">
        <v>1.2841796875E-2</v>
      </c>
      <c r="AW490" s="6">
        <v>0</v>
      </c>
      <c r="AX490" s="6">
        <v>1.62190047554348E-2</v>
      </c>
    </row>
    <row r="491" spans="1:50" x14ac:dyDescent="0.25">
      <c r="A491" s="4">
        <v>489</v>
      </c>
      <c r="B491" s="8" t="s">
        <v>542</v>
      </c>
      <c r="C491" s="23">
        <v>7.7001953124999994E-2</v>
      </c>
      <c r="D491" s="23">
        <v>0</v>
      </c>
      <c r="E491" s="23">
        <v>0.62831396484375002</v>
      </c>
      <c r="F491" s="23">
        <v>0.61987304687500022</v>
      </c>
      <c r="G491" s="23">
        <v>0.37261901855468743</v>
      </c>
      <c r="H491" s="6">
        <v>3.4889914772727265E-2</v>
      </c>
      <c r="I491" s="6">
        <v>0.61594540550595245</v>
      </c>
      <c r="J491" s="6">
        <v>1.3388048735119045</v>
      </c>
      <c r="K491" s="6">
        <v>1.5611621093749999</v>
      </c>
      <c r="L491" s="6">
        <v>1.6195023970170455</v>
      </c>
      <c r="M491" s="6">
        <v>1.3357288707386366</v>
      </c>
      <c r="N491" s="6">
        <v>1.4834333881578949</v>
      </c>
      <c r="O491" s="6">
        <v>1.3543222656249996</v>
      </c>
      <c r="P491" s="6">
        <v>1.7377827148437497</v>
      </c>
      <c r="Q491" s="6">
        <v>1.3839619140624999</v>
      </c>
      <c r="R491" s="6">
        <v>1.5131189546130952</v>
      </c>
      <c r="S491" s="6">
        <v>1.8095263671875002</v>
      </c>
      <c r="T491" s="6">
        <v>1.7777849786931816</v>
      </c>
      <c r="U491" s="6">
        <v>1.6829999999999994</v>
      </c>
      <c r="V491" s="6">
        <v>1.7703076171875003</v>
      </c>
      <c r="W491" s="6">
        <v>1.3684019252232142</v>
      </c>
      <c r="X491" s="6">
        <v>1.8653701636904765</v>
      </c>
      <c r="Y491" s="6">
        <v>2.177</v>
      </c>
      <c r="Z491" s="6">
        <v>1.658973958</v>
      </c>
      <c r="AA491" s="6">
        <v>1.446456008</v>
      </c>
      <c r="AB491" s="6">
        <v>1.5422728210000001</v>
      </c>
      <c r="AC491" s="6">
        <v>2.3650000000000002</v>
      </c>
      <c r="AD491" s="6">
        <v>1.7586679687500002</v>
      </c>
      <c r="AE491" s="6">
        <v>1.9930974786931821</v>
      </c>
      <c r="AF491" s="6">
        <v>0.24841500000000002</v>
      </c>
      <c r="AG491" s="6">
        <v>1.6949511718750001</v>
      </c>
      <c r="AH491" s="6">
        <v>2.076573153409091</v>
      </c>
      <c r="AI491" s="6">
        <v>2.0903404651988642</v>
      </c>
      <c r="AJ491" s="6">
        <v>1.0847931463068183</v>
      </c>
      <c r="AK491" s="6">
        <v>1.34</v>
      </c>
      <c r="AL491" s="6">
        <v>0.63580477627840903</v>
      </c>
      <c r="AM491" s="6">
        <v>0.676193181818182</v>
      </c>
      <c r="AN491" s="6">
        <v>0.58211495535714297</v>
      </c>
      <c r="AO491" s="6">
        <v>0.68950550426136403</v>
      </c>
      <c r="AP491" s="6">
        <v>0.953345363451087</v>
      </c>
      <c r="AQ491" s="6">
        <v>0.94158349609375003</v>
      </c>
      <c r="AR491" s="6">
        <v>0.54210969002016096</v>
      </c>
      <c r="AS491" s="6">
        <v>0.709760529891304</v>
      </c>
      <c r="AT491" s="6">
        <v>0.76335984002976198</v>
      </c>
      <c r="AU491" s="6">
        <v>0.356803977272727</v>
      </c>
      <c r="AV491" s="6">
        <v>0.96576615767045504</v>
      </c>
      <c r="AW491" s="6">
        <v>0.82869884672618999</v>
      </c>
      <c r="AX491" s="6">
        <v>1.1570851732337</v>
      </c>
    </row>
    <row r="492" spans="1:50" x14ac:dyDescent="0.25">
      <c r="A492" s="4">
        <v>490</v>
      </c>
      <c r="B492" s="8" t="s">
        <v>431</v>
      </c>
      <c r="C492" s="23">
        <v>0</v>
      </c>
      <c r="D492" s="23">
        <v>0</v>
      </c>
      <c r="E492" s="23">
        <v>0</v>
      </c>
      <c r="F492" s="23">
        <v>0</v>
      </c>
      <c r="G492" s="23">
        <v>0</v>
      </c>
      <c r="H492" s="6">
        <v>0</v>
      </c>
      <c r="I492" s="6">
        <v>0</v>
      </c>
      <c r="J492" s="6">
        <v>0</v>
      </c>
      <c r="K492" s="6">
        <v>0</v>
      </c>
      <c r="L492" s="6">
        <v>0</v>
      </c>
      <c r="M492" s="6">
        <v>0</v>
      </c>
      <c r="N492" s="6">
        <v>0</v>
      </c>
      <c r="O492" s="6">
        <v>0</v>
      </c>
      <c r="P492" s="6">
        <v>0</v>
      </c>
      <c r="Q492" s="6">
        <v>0</v>
      </c>
      <c r="R492" s="6">
        <v>0</v>
      </c>
      <c r="S492" s="6">
        <v>0.3957412997159091</v>
      </c>
      <c r="T492" s="6">
        <v>0.42138183593749995</v>
      </c>
      <c r="U492" s="6">
        <v>0.54397558593750006</v>
      </c>
      <c r="V492" s="6">
        <v>0.53870178222656262</v>
      </c>
      <c r="W492" s="6">
        <v>2.6564285714285716</v>
      </c>
      <c r="X492" s="6">
        <v>1.3680405273437499</v>
      </c>
      <c r="Y492" s="6">
        <v>0.25216796899999999</v>
      </c>
      <c r="Z492" s="6">
        <v>1.0792395829999999</v>
      </c>
      <c r="AA492" s="6">
        <v>0.25470656600000002</v>
      </c>
      <c r="AB492" s="6">
        <v>0.17406301399999999</v>
      </c>
      <c r="AC492" s="6">
        <v>1.1418394890000001</v>
      </c>
      <c r="AD492" s="6">
        <v>5.1824707031249993E-2</v>
      </c>
      <c r="AE492" s="6">
        <v>0.16584783380681822</v>
      </c>
      <c r="AF492" s="6">
        <v>2.3101000000000003E-2</v>
      </c>
      <c r="AG492" s="6">
        <v>0.14786798650568181</v>
      </c>
      <c r="AH492" s="6">
        <v>0</v>
      </c>
      <c r="AI492" s="6">
        <v>5.4580965909090907E-3</v>
      </c>
      <c r="AJ492" s="6">
        <v>0.2000075461647727</v>
      </c>
      <c r="AK492" s="6">
        <v>0.22</v>
      </c>
      <c r="AL492" s="6">
        <v>0.18540527343749999</v>
      </c>
      <c r="AM492" s="6">
        <v>7.9441583806818206E-2</v>
      </c>
      <c r="AN492" s="6">
        <v>0.156356026785714</v>
      </c>
      <c r="AO492" s="6">
        <v>0.131384499289773</v>
      </c>
      <c r="AP492" s="6">
        <v>0.24115701426630401</v>
      </c>
      <c r="AQ492" s="6">
        <v>0.23178124999999999</v>
      </c>
      <c r="AR492" s="6">
        <v>9.1144783266129001E-2</v>
      </c>
      <c r="AS492" s="6">
        <v>0.273151749320652</v>
      </c>
      <c r="AT492" s="6">
        <v>0.195356212797619</v>
      </c>
      <c r="AU492" s="6">
        <v>0.40655406605113598</v>
      </c>
      <c r="AV492" s="6">
        <v>0.30869406960227302</v>
      </c>
      <c r="AW492" s="6">
        <v>0.34534737723214298</v>
      </c>
      <c r="AX492" s="6">
        <v>0.17825832201087</v>
      </c>
    </row>
    <row r="493" spans="1:50" x14ac:dyDescent="0.25">
      <c r="A493" s="4">
        <v>491</v>
      </c>
      <c r="B493" s="8" t="s">
        <v>433</v>
      </c>
      <c r="C493" s="23">
        <v>0.72131696428571423</v>
      </c>
      <c r="D493" s="23">
        <v>0.71866380774456529</v>
      </c>
      <c r="E493" s="23">
        <v>0.60133251953125</v>
      </c>
      <c r="F493" s="23">
        <v>0.49161328124999998</v>
      </c>
      <c r="G493" s="23">
        <v>0.56971474095394736</v>
      </c>
      <c r="H493" s="6">
        <v>0.68808549360795457</v>
      </c>
      <c r="I493" s="6">
        <v>0.51808593749999987</v>
      </c>
      <c r="J493" s="6">
        <v>0.33844168526785728</v>
      </c>
      <c r="K493" s="6">
        <v>0.49982524671052625</v>
      </c>
      <c r="L493" s="6">
        <v>0.54677379261363646</v>
      </c>
      <c r="M493" s="6">
        <v>0.53540838068181806</v>
      </c>
      <c r="N493" s="6">
        <v>0.71350483141447374</v>
      </c>
      <c r="O493" s="6">
        <v>0.45991582961309507</v>
      </c>
      <c r="P493" s="6">
        <v>0.7017402343750001</v>
      </c>
      <c r="Q493" s="6">
        <v>0.43611607142857134</v>
      </c>
      <c r="R493" s="6">
        <v>0.46189453125000002</v>
      </c>
      <c r="S493" s="6">
        <v>0.52877685546874997</v>
      </c>
      <c r="T493" s="6">
        <v>0.4764777166193182</v>
      </c>
      <c r="U493" s="6">
        <v>0.52762597656249999</v>
      </c>
      <c r="V493" s="6">
        <v>0.47624633789062498</v>
      </c>
      <c r="W493" s="6">
        <v>0.51071568080357144</v>
      </c>
      <c r="X493" s="6">
        <v>0.45209542410714287</v>
      </c>
      <c r="Y493" s="6">
        <v>0.46595507800000002</v>
      </c>
      <c r="Z493" s="6">
        <v>0.49289843799999999</v>
      </c>
      <c r="AA493" s="6">
        <v>0.54964285700000004</v>
      </c>
      <c r="AB493" s="6">
        <v>0.35273231900000002</v>
      </c>
      <c r="AC493" s="6">
        <v>0.46607022399999998</v>
      </c>
      <c r="AD493" s="6">
        <v>0.36458203124999999</v>
      </c>
      <c r="AE493" s="6">
        <v>1.6176305042613635</v>
      </c>
      <c r="AF493" s="6">
        <v>0.35447500000000004</v>
      </c>
      <c r="AG493" s="6">
        <v>1.8281627308238639</v>
      </c>
      <c r="AH493" s="6">
        <v>1.2443559126420454</v>
      </c>
      <c r="AI493" s="6">
        <v>0.66996093749999996</v>
      </c>
      <c r="AJ493" s="6">
        <v>0.43027077414772719</v>
      </c>
      <c r="AK493" s="6">
        <v>0.34</v>
      </c>
      <c r="AL493" s="6">
        <v>0.60818181818181805</v>
      </c>
      <c r="AM493" s="6">
        <v>0.32536443536931797</v>
      </c>
      <c r="AN493" s="6">
        <v>0.56130347842261896</v>
      </c>
      <c r="AO493" s="6">
        <v>0.50845747514204498</v>
      </c>
      <c r="AP493" s="6">
        <v>0.74210343070652196</v>
      </c>
      <c r="AQ493" s="6">
        <v>0.61202783203125</v>
      </c>
      <c r="AR493" s="6">
        <v>0.38137978830645197</v>
      </c>
      <c r="AS493" s="6">
        <v>0.485663213315217</v>
      </c>
      <c r="AT493" s="6">
        <v>0.384230375744048</v>
      </c>
      <c r="AU493" s="6">
        <v>0.59695667613636405</v>
      </c>
      <c r="AV493" s="6">
        <v>0.68274192116477295</v>
      </c>
      <c r="AW493" s="6">
        <v>0.62088309151785703</v>
      </c>
      <c r="AX493" s="6">
        <v>0.64252165421195595</v>
      </c>
    </row>
    <row r="494" spans="1:50" x14ac:dyDescent="0.25">
      <c r="A494" s="4">
        <v>492</v>
      </c>
      <c r="B494" s="8" t="s">
        <v>355</v>
      </c>
      <c r="C494" s="23">
        <v>2.6104761904761906</v>
      </c>
      <c r="D494" s="23">
        <v>2.1449490489130438</v>
      </c>
      <c r="E494" s="23">
        <v>2.0499477539062503</v>
      </c>
      <c r="F494" s="23">
        <v>2.2987680664062502</v>
      </c>
      <c r="G494" s="23">
        <v>1.3604656661184209</v>
      </c>
      <c r="H494" s="6">
        <v>1.2416108842329545</v>
      </c>
      <c r="I494" s="6">
        <v>1.4701488095238098</v>
      </c>
      <c r="J494" s="6">
        <v>1.4808579799107144</v>
      </c>
      <c r="K494" s="6">
        <v>1.4967547286184211</v>
      </c>
      <c r="L494" s="6">
        <v>1.757713955965909</v>
      </c>
      <c r="M494" s="6">
        <v>1.5718505859375</v>
      </c>
      <c r="N494" s="6">
        <v>1.3559976356907892</v>
      </c>
      <c r="O494" s="6">
        <v>1.3101334635416666</v>
      </c>
      <c r="P494" s="6">
        <v>1.1755161132812497</v>
      </c>
      <c r="Q494" s="6">
        <v>1.2018856956845236</v>
      </c>
      <c r="R494" s="6">
        <v>1.240305989583333</v>
      </c>
      <c r="S494" s="6">
        <v>1.63625</v>
      </c>
      <c r="T494" s="6">
        <v>1.0171022727272725</v>
      </c>
      <c r="U494" s="6">
        <v>1.58437451171875</v>
      </c>
      <c r="V494" s="6">
        <v>1.1915844726562499</v>
      </c>
      <c r="W494" s="6">
        <v>1.7649525669642858</v>
      </c>
      <c r="X494" s="6">
        <v>1.2815313430059527</v>
      </c>
      <c r="Y494" s="6">
        <v>1.52562793</v>
      </c>
      <c r="Z494" s="6">
        <v>1.976670573</v>
      </c>
      <c r="AA494" s="6">
        <v>1.057856213</v>
      </c>
      <c r="AB494" s="6">
        <v>1.296837993</v>
      </c>
      <c r="AC494" s="6">
        <v>1.5012961650000001</v>
      </c>
      <c r="AD494" s="6">
        <v>0.99991943359375013</v>
      </c>
      <c r="AE494" s="6">
        <v>1.9040527343749998</v>
      </c>
      <c r="AF494" s="6">
        <v>0.5672609999999999</v>
      </c>
      <c r="AG494" s="6">
        <v>0.89180042613636357</v>
      </c>
      <c r="AH494" s="6">
        <v>1.7509459339488644</v>
      </c>
      <c r="AI494" s="6">
        <v>0.62178178267045459</v>
      </c>
      <c r="AJ494" s="6">
        <v>0.29439630681818185</v>
      </c>
      <c r="AK494" s="6">
        <v>0.34</v>
      </c>
      <c r="AL494" s="6">
        <v>0.86740234375000003</v>
      </c>
      <c r="AM494" s="6">
        <v>0.44391202059659102</v>
      </c>
      <c r="AN494" s="6">
        <v>0.62259254092261895</v>
      </c>
      <c r="AO494" s="6">
        <v>0.805048828125</v>
      </c>
      <c r="AP494" s="6">
        <v>1.08249448029891</v>
      </c>
      <c r="AQ494" s="6">
        <v>1.1637993164062499</v>
      </c>
      <c r="AR494" s="6">
        <v>0.66004788306451601</v>
      </c>
      <c r="AS494" s="6">
        <v>1.0429725713315201</v>
      </c>
      <c r="AT494" s="6">
        <v>0.94963030133928605</v>
      </c>
      <c r="AU494" s="6">
        <v>0.89402299360795501</v>
      </c>
      <c r="AV494" s="6">
        <v>0.821314364346591</v>
      </c>
      <c r="AW494" s="6">
        <v>0.61385649181547597</v>
      </c>
      <c r="AX494" s="6">
        <v>0.79482082201086901</v>
      </c>
    </row>
    <row r="495" spans="1:50" x14ac:dyDescent="0.25">
      <c r="A495" s="4">
        <v>493</v>
      </c>
      <c r="B495" s="8" t="s">
        <v>462</v>
      </c>
      <c r="C495" s="23">
        <v>0.34604296875000007</v>
      </c>
      <c r="D495" s="23">
        <v>0.28756538722826086</v>
      </c>
      <c r="E495" s="23">
        <v>0.20288330078124991</v>
      </c>
      <c r="F495" s="23">
        <v>0.31083496093750002</v>
      </c>
      <c r="G495" s="23">
        <v>0.11399568256578946</v>
      </c>
      <c r="H495" s="6">
        <v>9.7899946732954532E-2</v>
      </c>
      <c r="I495" s="6">
        <v>0.20738932291666662</v>
      </c>
      <c r="J495" s="6">
        <v>0.13871326264880951</v>
      </c>
      <c r="K495" s="6">
        <v>0.27651418585526316</v>
      </c>
      <c r="L495" s="6">
        <v>4.6186040296052635</v>
      </c>
      <c r="M495" s="6">
        <v>0</v>
      </c>
      <c r="N495" s="6">
        <v>0.40476155598958335</v>
      </c>
      <c r="O495" s="6">
        <v>5.5038227539062508</v>
      </c>
      <c r="P495" s="6">
        <v>0.38051123046874996</v>
      </c>
      <c r="Q495" s="6">
        <v>0.22710890997023808</v>
      </c>
      <c r="R495" s="6">
        <v>0.26786644345238092</v>
      </c>
      <c r="S495" s="6">
        <v>0.20136657714843748</v>
      </c>
      <c r="T495" s="6">
        <v>0.28504305752840908</v>
      </c>
      <c r="U495" s="6">
        <v>0.23225634765625003</v>
      </c>
      <c r="V495" s="6">
        <v>0.23345092773437501</v>
      </c>
      <c r="W495" s="6">
        <v>0.47061383928571426</v>
      </c>
      <c r="X495" s="6">
        <v>0.23215355282738093</v>
      </c>
      <c r="Y495" s="6">
        <v>0.13334179700000001</v>
      </c>
      <c r="Z495" s="6">
        <v>7.4555338999999998E-2</v>
      </c>
      <c r="AA495" s="6">
        <v>0.14068080399999999</v>
      </c>
      <c r="AB495" s="6">
        <v>8.1146689999999994E-2</v>
      </c>
      <c r="AC495" s="6">
        <v>6.1233575999999998E-2</v>
      </c>
      <c r="AD495" s="6">
        <v>2.5777343750000004E-2</v>
      </c>
      <c r="AE495" s="6">
        <v>0.72837801846590899</v>
      </c>
      <c r="AF495" s="6">
        <v>0.14126900000000003</v>
      </c>
      <c r="AG495" s="6">
        <v>0.39095170454545458</v>
      </c>
      <c r="AH495" s="6">
        <v>0.84204811789772738</v>
      </c>
      <c r="AI495" s="6">
        <v>1.4723526278409091</v>
      </c>
      <c r="AJ495" s="6">
        <v>0.69899991122159089</v>
      </c>
      <c r="AK495" s="6">
        <v>0.97</v>
      </c>
      <c r="AL495" s="6">
        <v>0.70849209872159102</v>
      </c>
      <c r="AM495" s="6">
        <v>0.50862792968750004</v>
      </c>
      <c r="AN495" s="6">
        <v>0.46372256324404698</v>
      </c>
      <c r="AO495" s="6">
        <v>0.60451216264204499</v>
      </c>
      <c r="AP495" s="6">
        <v>0.71363366168478304</v>
      </c>
      <c r="AQ495" s="6">
        <v>0.53633203124999995</v>
      </c>
      <c r="AR495" s="6">
        <v>0.421929183467742</v>
      </c>
      <c r="AS495" s="6">
        <v>0.49906674592391298</v>
      </c>
      <c r="AT495" s="6">
        <v>0.60599609374999996</v>
      </c>
      <c r="AU495" s="6">
        <v>0.46035466974431799</v>
      </c>
      <c r="AV495" s="6">
        <v>0.59943314985795404</v>
      </c>
      <c r="AW495" s="6">
        <v>0.408545386904762</v>
      </c>
      <c r="AX495" s="6">
        <v>0.54345745584239102</v>
      </c>
    </row>
    <row r="496" spans="1:50" x14ac:dyDescent="0.25">
      <c r="A496" s="4">
        <v>494</v>
      </c>
      <c r="B496" s="8" t="s">
        <v>322</v>
      </c>
      <c r="C496" s="23">
        <v>2.5947619047619042</v>
      </c>
      <c r="D496" s="23">
        <v>1.5641559103260867</v>
      </c>
      <c r="E496" s="23">
        <v>1.5797993164062498</v>
      </c>
      <c r="F496" s="23">
        <v>1.45204150390625</v>
      </c>
      <c r="G496" s="23">
        <v>1.6639314350328949</v>
      </c>
      <c r="H496" s="6">
        <v>1.5445454545454544</v>
      </c>
      <c r="I496" s="6">
        <v>2.117437220982143</v>
      </c>
      <c r="J496" s="6">
        <v>2.5395238095238093</v>
      </c>
      <c r="K496" s="6">
        <v>2.4722322162828951</v>
      </c>
      <c r="L496" s="6">
        <v>2.5165793678977271</v>
      </c>
      <c r="M496" s="6">
        <v>2.7284011008522731</v>
      </c>
      <c r="N496" s="6">
        <v>2.7731578947368423</v>
      </c>
      <c r="O496" s="6">
        <v>2.7995238095238095</v>
      </c>
      <c r="P496" s="6">
        <v>1.8442094726562499</v>
      </c>
      <c r="Q496" s="6">
        <v>1.9785714285714284</v>
      </c>
      <c r="R496" s="6">
        <v>3.0257142857142845</v>
      </c>
      <c r="S496" s="6">
        <v>1.5089678955078123</v>
      </c>
      <c r="T496" s="6">
        <v>0.97542347301136378</v>
      </c>
      <c r="U496" s="6">
        <v>1.02778857421875</v>
      </c>
      <c r="V496" s="6">
        <v>1.0212994384765623</v>
      </c>
      <c r="W496" s="6">
        <v>1.1012744140624999</v>
      </c>
      <c r="X496" s="6">
        <v>1.3049153645833331</v>
      </c>
      <c r="Y496" s="6">
        <v>1.005972656</v>
      </c>
      <c r="Z496" s="6">
        <v>1.3207486980000001</v>
      </c>
      <c r="AA496" s="6">
        <v>0.84477818100000002</v>
      </c>
      <c r="AB496" s="6">
        <v>0.75296155399999998</v>
      </c>
      <c r="AC496" s="6">
        <v>0.37210138500000001</v>
      </c>
      <c r="AD496" s="6">
        <v>0.52284765624999996</v>
      </c>
      <c r="AE496" s="6">
        <v>0.49008700284090895</v>
      </c>
      <c r="AF496" s="6">
        <v>0.16743950000000002</v>
      </c>
      <c r="AG496" s="6">
        <v>1.053671875</v>
      </c>
      <c r="AH496" s="6">
        <v>1.5504181463068181</v>
      </c>
      <c r="AI496" s="6">
        <v>1.493584872159091</v>
      </c>
      <c r="AJ496" s="6">
        <v>0.36645463423295471</v>
      </c>
      <c r="AK496" s="6">
        <v>0.47</v>
      </c>
      <c r="AL496" s="6">
        <v>0.48119406960227301</v>
      </c>
      <c r="AM496" s="6">
        <v>0.312451615767045</v>
      </c>
      <c r="AN496" s="6">
        <v>0.40176757812500002</v>
      </c>
      <c r="AO496" s="6">
        <v>0.49179731889204498</v>
      </c>
      <c r="AP496" s="6">
        <v>0.52450492527173898</v>
      </c>
      <c r="AQ496" s="6">
        <v>0.440568359375</v>
      </c>
      <c r="AR496" s="6">
        <v>0.30092867943548401</v>
      </c>
      <c r="AS496" s="6">
        <v>0.52796323029891301</v>
      </c>
      <c r="AT496" s="6">
        <v>1.0178506324404799</v>
      </c>
      <c r="AU496" s="6">
        <v>0.82293856534090903</v>
      </c>
      <c r="AV496" s="6">
        <v>0.90511807528409105</v>
      </c>
      <c r="AW496" s="6">
        <v>1.1310021391369001</v>
      </c>
      <c r="AX496" s="6">
        <v>0.97589291779891296</v>
      </c>
    </row>
    <row r="497" spans="1:50" x14ac:dyDescent="0.25">
      <c r="A497" s="4">
        <v>495</v>
      </c>
      <c r="B497" s="8" t="s">
        <v>111</v>
      </c>
      <c r="C497" s="23">
        <v>6.5299999999999994</v>
      </c>
      <c r="D497" s="23">
        <v>5.1223505434782615</v>
      </c>
      <c r="E497" s="23">
        <v>4.508</v>
      </c>
      <c r="F497" s="23">
        <v>4.3574999999999999</v>
      </c>
      <c r="G497" s="23">
        <v>3.1239550781249994</v>
      </c>
      <c r="H497" s="6">
        <v>3.1822727272727276</v>
      </c>
      <c r="I497" s="6">
        <v>3.0866666666666669</v>
      </c>
      <c r="J497" s="6">
        <v>3.2219047619047609</v>
      </c>
      <c r="K497" s="6">
        <v>3.9387864925986849</v>
      </c>
      <c r="L497" s="6">
        <v>5.9142646484375003</v>
      </c>
      <c r="M497" s="6">
        <v>6.1303423394097205</v>
      </c>
      <c r="N497" s="6">
        <v>4.5347621372767861</v>
      </c>
      <c r="O497" s="6">
        <v>8.6897601996527758</v>
      </c>
      <c r="P497" s="6">
        <v>5.958970588235295</v>
      </c>
      <c r="Q497" s="6">
        <v>4.0369759114583328</v>
      </c>
      <c r="R497" s="6">
        <v>6.2012563189338223</v>
      </c>
      <c r="S497" s="6">
        <v>2.7175524902343753</v>
      </c>
      <c r="T497" s="6">
        <v>4.836666666666666</v>
      </c>
      <c r="U497" s="6">
        <v>2.4700000000000002</v>
      </c>
      <c r="V497" s="6" t="s">
        <v>692</v>
      </c>
      <c r="W497" s="6">
        <v>6.8664285714285711</v>
      </c>
      <c r="X497" s="6">
        <v>3.023402157738095</v>
      </c>
      <c r="Y497" s="6">
        <v>3.298</v>
      </c>
      <c r="Z497" s="6">
        <v>2.2103776040000001</v>
      </c>
      <c r="AA497" s="6">
        <v>1.5082984559999999</v>
      </c>
      <c r="AB497" s="6">
        <v>1.7190095599999999</v>
      </c>
      <c r="AC497" s="6">
        <v>1.714245384</v>
      </c>
      <c r="AD497" s="6">
        <v>4.4988159179687495</v>
      </c>
      <c r="AE497" s="6">
        <v>2.9168829900568185</v>
      </c>
      <c r="AF497" s="6">
        <v>0.33504149999999999</v>
      </c>
      <c r="AG497" s="6">
        <v>1.7573255504261367</v>
      </c>
      <c r="AH497" s="6">
        <v>0.66023526278409084</v>
      </c>
      <c r="AI497" s="6">
        <v>1.1033589311079546</v>
      </c>
      <c r="AJ497" s="6">
        <v>0.36103204900568192</v>
      </c>
      <c r="AK497" s="6">
        <v>0.75</v>
      </c>
      <c r="AL497" s="6">
        <v>0.64970747514204596</v>
      </c>
      <c r="AM497" s="6">
        <v>0.45791681463068201</v>
      </c>
      <c r="AN497" s="6">
        <v>0.62174246651785703</v>
      </c>
      <c r="AO497" s="6">
        <v>0.92981090198863703</v>
      </c>
      <c r="AP497" s="6">
        <v>1.3115523097826101</v>
      </c>
      <c r="AQ497" s="6">
        <v>1.06036572265625</v>
      </c>
      <c r="AR497" s="6">
        <v>0.80442193800403206</v>
      </c>
      <c r="AS497" s="6">
        <v>1.04074558423913</v>
      </c>
      <c r="AT497" s="6">
        <v>1.08122256324405</v>
      </c>
      <c r="AU497" s="6">
        <v>1.063671875</v>
      </c>
      <c r="AV497" s="6">
        <v>1.2297625177556799</v>
      </c>
      <c r="AW497" s="6">
        <v>0.93952799479166704</v>
      </c>
      <c r="AX497" s="6">
        <v>1.2613531759510901</v>
      </c>
    </row>
    <row r="498" spans="1:50" x14ac:dyDescent="0.25">
      <c r="A498" s="4">
        <v>496</v>
      </c>
      <c r="B498" s="8" t="s">
        <v>495</v>
      </c>
      <c r="C498" s="23">
        <v>2.9057142857142857</v>
      </c>
      <c r="D498" s="23">
        <v>2.7045541779891304</v>
      </c>
      <c r="E498" s="23">
        <v>1.5674672851562499</v>
      </c>
      <c r="F498" s="23">
        <v>1.0297578125000002</v>
      </c>
      <c r="G498" s="23">
        <v>1.6565517064144735</v>
      </c>
      <c r="H498" s="6">
        <v>1.0482009055397727</v>
      </c>
      <c r="I498" s="6">
        <v>1.424180617559524</v>
      </c>
      <c r="J498" s="6">
        <v>2.8566666666666669</v>
      </c>
      <c r="K498" s="6">
        <v>1.9960289884868421</v>
      </c>
      <c r="L498" s="6">
        <v>2.4374764737215906</v>
      </c>
      <c r="M498" s="6">
        <v>2.416818181818182</v>
      </c>
      <c r="N498" s="6">
        <v>2.1726315789473687</v>
      </c>
      <c r="O498" s="6">
        <v>2.1968421052631584</v>
      </c>
      <c r="P498" s="6">
        <v>1.8894692382812501</v>
      </c>
      <c r="Q498" s="6">
        <v>1.6066610863095239</v>
      </c>
      <c r="R498" s="6">
        <v>3.9196278782894738</v>
      </c>
      <c r="S498" s="6">
        <v>1.0280987548828124</v>
      </c>
      <c r="T498" s="6">
        <v>1.2261603338068183</v>
      </c>
      <c r="U498" s="6">
        <v>1.1516191406249998</v>
      </c>
      <c r="V498" s="6">
        <v>0.92548889160156245</v>
      </c>
      <c r="W498" s="6">
        <v>1.2372460937500001</v>
      </c>
      <c r="X498" s="6">
        <v>1.6711049107142859</v>
      </c>
      <c r="Y498" s="6">
        <v>1.241827148</v>
      </c>
      <c r="Z498" s="6">
        <v>1.406476563</v>
      </c>
      <c r="AA498" s="6">
        <v>0.43454659600000001</v>
      </c>
      <c r="AB498" s="6">
        <v>0.63985557199999998</v>
      </c>
      <c r="AC498" s="6">
        <v>0.51041903399999999</v>
      </c>
      <c r="AD498" s="6">
        <v>0.39997900390625007</v>
      </c>
      <c r="AE498" s="6">
        <v>1.0731627308238638</v>
      </c>
      <c r="AF498" s="6">
        <v>0.29187850000000004</v>
      </c>
      <c r="AG498" s="6">
        <v>0.80818270596590913</v>
      </c>
      <c r="AH498" s="6">
        <v>0.44954323508522742</v>
      </c>
      <c r="AI498" s="6">
        <v>1.8923251065340911</v>
      </c>
      <c r="AJ498" s="6">
        <v>0.20617720170454543</v>
      </c>
      <c r="AK498" s="6">
        <v>0.51</v>
      </c>
      <c r="AL498" s="6">
        <v>0.497159534801136</v>
      </c>
      <c r="AM498" s="6">
        <v>0.35305442116477298</v>
      </c>
      <c r="AN498" s="6">
        <v>0.509693080357143</v>
      </c>
      <c r="AO498" s="6">
        <v>0.50215420809659095</v>
      </c>
      <c r="AP498" s="6">
        <v>0.69570949388587</v>
      </c>
      <c r="AQ498" s="6">
        <v>0.65664111328124997</v>
      </c>
      <c r="AR498" s="6">
        <v>0.44626291582661298</v>
      </c>
      <c r="AS498" s="6">
        <v>0.51442297894021705</v>
      </c>
      <c r="AT498" s="6">
        <v>0.61399088541666702</v>
      </c>
      <c r="AU498" s="6">
        <v>0.49109685724431801</v>
      </c>
      <c r="AV498" s="6">
        <v>0.66561700994318196</v>
      </c>
      <c r="AW498" s="6">
        <v>0.41525111607142901</v>
      </c>
      <c r="AX498" s="6">
        <v>0.51130731997282597</v>
      </c>
    </row>
    <row r="499" spans="1:50" x14ac:dyDescent="0.25">
      <c r="A499" s="4">
        <v>497</v>
      </c>
      <c r="B499" s="8" t="s">
        <v>354</v>
      </c>
      <c r="C499" s="23">
        <v>0.3256012834821429</v>
      </c>
      <c r="D499" s="23">
        <v>0.40726222826086955</v>
      </c>
      <c r="E499" s="23">
        <v>0.4971718750000001</v>
      </c>
      <c r="F499" s="23">
        <v>0.61854638671874995</v>
      </c>
      <c r="G499" s="23">
        <v>0.71080849095394738</v>
      </c>
      <c r="H499" s="6">
        <v>0.82250932173295466</v>
      </c>
      <c r="I499" s="6">
        <v>0.73055059523809529</v>
      </c>
      <c r="J499" s="6">
        <v>0.83507533482142848</v>
      </c>
      <c r="K499" s="6">
        <v>0.62564041940789483</v>
      </c>
      <c r="L499" s="6">
        <v>0.57501287286931813</v>
      </c>
      <c r="M499" s="6">
        <v>0.50896883877840904</v>
      </c>
      <c r="N499" s="6">
        <v>2.6320871310763887</v>
      </c>
      <c r="O499" s="6">
        <v>2.0119805617559527</v>
      </c>
      <c r="P499" s="6">
        <v>10.316341488486842</v>
      </c>
      <c r="Q499" s="6">
        <v>0.91304873511904761</v>
      </c>
      <c r="R499" s="6">
        <v>0.76542736235119047</v>
      </c>
      <c r="S499" s="6">
        <v>0.95456359863281259</v>
      </c>
      <c r="T499" s="6">
        <v>0.70858265269886378</v>
      </c>
      <c r="U499" s="6">
        <v>0.80489648437500017</v>
      </c>
      <c r="V499" s="6">
        <v>0.68710449218750003</v>
      </c>
      <c r="W499" s="6">
        <v>0.66721261160714285</v>
      </c>
      <c r="X499" s="6">
        <v>0.68584356398809532</v>
      </c>
      <c r="Y499" s="6">
        <v>0.79129882799999995</v>
      </c>
      <c r="Z499" s="6">
        <v>1.2249778650000001</v>
      </c>
      <c r="AA499" s="6">
        <v>0.61288225399999996</v>
      </c>
      <c r="AB499" s="6">
        <v>0.54892989299999995</v>
      </c>
      <c r="AC499" s="6">
        <v>2.2555801670000002</v>
      </c>
      <c r="AD499" s="6">
        <v>0.30374023437499986</v>
      </c>
      <c r="AE499" s="6">
        <v>0.88267311789772729</v>
      </c>
      <c r="AF499" s="6">
        <v>0.24954950000000009</v>
      </c>
      <c r="AG499" s="6">
        <v>1.2962673117897727</v>
      </c>
      <c r="AH499" s="6">
        <v>0.945332919034091</v>
      </c>
      <c r="AI499" s="6">
        <v>0.82895685369318184</v>
      </c>
      <c r="AJ499" s="6">
        <v>0.51725275213068167</v>
      </c>
      <c r="AK499" s="6">
        <v>0</v>
      </c>
      <c r="AL499" s="6">
        <v>0.154090909090909</v>
      </c>
      <c r="AM499" s="6">
        <v>0.123874733664773</v>
      </c>
      <c r="AN499" s="6">
        <v>0.39416852678571401</v>
      </c>
      <c r="AO499" s="6">
        <v>0.48276722301136399</v>
      </c>
      <c r="AP499" s="6">
        <v>0.564667544157609</v>
      </c>
      <c r="AQ499" s="6">
        <v>0.53945019531250005</v>
      </c>
      <c r="AR499" s="6">
        <v>0.310858114919355</v>
      </c>
      <c r="AS499" s="6">
        <v>3.03239639945652E-2</v>
      </c>
      <c r="AT499" s="6">
        <v>0</v>
      </c>
      <c r="AU499" s="6">
        <v>0.52956942471590895</v>
      </c>
      <c r="AV499" s="6">
        <v>0.52354625355113604</v>
      </c>
      <c r="AW499" s="6">
        <v>0.50990513392857095</v>
      </c>
      <c r="AX499" s="6">
        <v>0.57263586956521695</v>
      </c>
    </row>
    <row r="500" spans="1:50" x14ac:dyDescent="0.25">
      <c r="A500" s="4">
        <v>498</v>
      </c>
      <c r="B500" s="8" t="s">
        <v>277</v>
      </c>
      <c r="C500" s="23">
        <v>2.4742857142857142</v>
      </c>
      <c r="D500" s="23">
        <v>1.6815620754076088</v>
      </c>
      <c r="E500" s="23">
        <v>1.6120029296875003</v>
      </c>
      <c r="F500" s="23">
        <v>1.3411870117187499</v>
      </c>
      <c r="G500" s="23">
        <v>1.2251526521381579</v>
      </c>
      <c r="H500" s="6">
        <v>1.4522727272727274</v>
      </c>
      <c r="I500" s="6">
        <v>1.6144559151785716</v>
      </c>
      <c r="J500" s="6">
        <v>1.6532547433035716</v>
      </c>
      <c r="K500" s="6">
        <v>2.0436842105263162</v>
      </c>
      <c r="L500" s="6">
        <v>2.2595223721590907</v>
      </c>
      <c r="M500" s="6">
        <v>2.1768181818181822</v>
      </c>
      <c r="N500" s="6">
        <v>2.1336842105263156</v>
      </c>
      <c r="O500" s="6">
        <v>2.2066666666666666</v>
      </c>
      <c r="P500" s="6">
        <v>1.9504999999999999</v>
      </c>
      <c r="Q500" s="6">
        <v>2.0709523809523809</v>
      </c>
      <c r="R500" s="6">
        <v>1.8810388764880952</v>
      </c>
      <c r="S500" s="6">
        <v>1.672476806640625</v>
      </c>
      <c r="T500" s="6">
        <v>1.6474249822443179</v>
      </c>
      <c r="U500" s="6">
        <v>1.7699999999999996</v>
      </c>
      <c r="V500" s="6">
        <v>1.7016833496093748</v>
      </c>
      <c r="W500" s="6">
        <v>1.0782742745535712</v>
      </c>
      <c r="X500" s="6">
        <v>1.215719866071429</v>
      </c>
      <c r="Y500" s="6">
        <v>1.4746865229999999</v>
      </c>
      <c r="Z500" s="6">
        <v>1.5781777340000001</v>
      </c>
      <c r="AA500" s="6">
        <v>1.3957775299999999</v>
      </c>
      <c r="AB500" s="6">
        <v>0.56764185899999997</v>
      </c>
      <c r="AC500" s="6">
        <v>5.4264471000000002E-2</v>
      </c>
      <c r="AD500" s="6">
        <v>1.0677504882812501</v>
      </c>
      <c r="AE500" s="6">
        <v>1.3023859197443182</v>
      </c>
      <c r="AF500" s="6">
        <v>0.32547400000000004</v>
      </c>
      <c r="AG500" s="6">
        <v>1.1313911576704543</v>
      </c>
      <c r="AH500" s="6">
        <v>2.1306316583806821</v>
      </c>
      <c r="AI500" s="6">
        <v>0.99073952414772715</v>
      </c>
      <c r="AJ500" s="6">
        <v>1.0718971946022728</v>
      </c>
      <c r="AK500" s="6">
        <v>0.05</v>
      </c>
      <c r="AL500" s="6">
        <v>3.1229580965909099E-2</v>
      </c>
      <c r="AM500" s="6">
        <v>2.60919744318182E-2</v>
      </c>
      <c r="AN500" s="6">
        <v>0.23515950520833301</v>
      </c>
      <c r="AO500" s="6">
        <v>0.77264071377840904</v>
      </c>
      <c r="AP500" s="6">
        <v>0.91943359375</v>
      </c>
      <c r="AQ500" s="6">
        <v>0.9689990234375</v>
      </c>
      <c r="AR500" s="6">
        <v>0.58071383568548396</v>
      </c>
      <c r="AS500" s="6">
        <v>0.89500084918478195</v>
      </c>
      <c r="AT500" s="6">
        <v>0.79739536830357205</v>
      </c>
      <c r="AU500" s="6">
        <v>0.803375355113637</v>
      </c>
      <c r="AV500" s="6">
        <v>0.77421431107954597</v>
      </c>
      <c r="AW500" s="6">
        <v>0.68553617931547595</v>
      </c>
      <c r="AX500" s="6">
        <v>0.74713442595108703</v>
      </c>
    </row>
    <row r="501" spans="1:50" x14ac:dyDescent="0.25">
      <c r="A501" s="4">
        <v>499</v>
      </c>
      <c r="B501" s="8" t="s">
        <v>257</v>
      </c>
      <c r="C501" s="23">
        <v>3.0209523809523811</v>
      </c>
      <c r="D501" s="23">
        <v>2.2204848845108693</v>
      </c>
      <c r="E501" s="23">
        <v>2.23089599609375</v>
      </c>
      <c r="F501" s="23">
        <v>2.4239999999999999</v>
      </c>
      <c r="G501" s="23">
        <v>2.7311821546052633</v>
      </c>
      <c r="H501" s="6">
        <v>1.9102241654829546</v>
      </c>
      <c r="I501" s="6">
        <v>2.4014285714285712</v>
      </c>
      <c r="J501" s="6">
        <v>2.54</v>
      </c>
      <c r="K501" s="6">
        <v>4.025188802083334</v>
      </c>
      <c r="L501" s="6">
        <v>6.2854999999999999</v>
      </c>
      <c r="M501" s="6">
        <v>6.7633333333333328</v>
      </c>
      <c r="N501" s="6">
        <v>3.9870117187499998</v>
      </c>
      <c r="O501" s="6">
        <v>5.990382080078124</v>
      </c>
      <c r="P501" s="6">
        <v>2.9774799262152771</v>
      </c>
      <c r="Q501" s="6">
        <v>4.4866802978515627</v>
      </c>
      <c r="R501" s="6">
        <v>14.786875</v>
      </c>
      <c r="S501" s="6">
        <v>2.0020849609375002</v>
      </c>
      <c r="T501" s="6">
        <v>3.4439137178308821</v>
      </c>
      <c r="U501" s="6">
        <v>1.4693378906250001</v>
      </c>
      <c r="V501" s="6" t="s">
        <v>692</v>
      </c>
      <c r="W501" s="6">
        <v>5.3028571428571425</v>
      </c>
      <c r="X501" s="6">
        <v>1.6818680245535718</v>
      </c>
      <c r="Y501" s="6">
        <v>1.964</v>
      </c>
      <c r="Z501" s="6">
        <v>4.5403274739999997</v>
      </c>
      <c r="AA501" s="6">
        <v>4.0027366999999998</v>
      </c>
      <c r="AB501" s="6">
        <v>4.0011857519999996</v>
      </c>
      <c r="AC501" s="6">
        <v>3.9544713250000001</v>
      </c>
      <c r="AD501" s="6">
        <v>4.1968198242187489</v>
      </c>
      <c r="AE501" s="6">
        <v>1.3231414240056818</v>
      </c>
      <c r="AF501" s="6">
        <v>0.24905250000000001</v>
      </c>
      <c r="AG501" s="6">
        <v>2.1672420987215912</v>
      </c>
      <c r="AH501" s="6">
        <v>2.5239240056818177</v>
      </c>
      <c r="AI501" s="6">
        <v>1.6581560724431819</v>
      </c>
      <c r="AJ501" s="6">
        <v>1.3492333984374998</v>
      </c>
      <c r="AK501" s="6">
        <v>0.35</v>
      </c>
      <c r="AL501" s="6">
        <v>0.99712668678977301</v>
      </c>
      <c r="AM501" s="6">
        <v>0.65947531960227301</v>
      </c>
      <c r="AN501" s="6">
        <v>0.56112211681547597</v>
      </c>
      <c r="AO501" s="6">
        <v>0.779932528409091</v>
      </c>
      <c r="AP501" s="6">
        <v>0.89860563858695697</v>
      </c>
      <c r="AQ501" s="6">
        <v>0.95414355468750001</v>
      </c>
      <c r="AR501" s="6">
        <v>0.56137884324596798</v>
      </c>
      <c r="AS501" s="6">
        <v>0.92668350883152195</v>
      </c>
      <c r="AT501" s="6">
        <v>0.65402111235118998</v>
      </c>
      <c r="AU501" s="6">
        <v>0.69844016335227299</v>
      </c>
      <c r="AV501" s="6">
        <v>0.83398881392045399</v>
      </c>
      <c r="AW501" s="6">
        <v>0.80850260416666697</v>
      </c>
      <c r="AX501" s="6">
        <v>0.93884298573369596</v>
      </c>
    </row>
    <row r="502" spans="1:50" x14ac:dyDescent="0.25">
      <c r="A502" s="4">
        <v>500</v>
      </c>
      <c r="B502" s="8" t="s">
        <v>227</v>
      </c>
      <c r="C502" s="23">
        <v>0.35653157552083331</v>
      </c>
      <c r="D502" s="23">
        <v>0.10932666015624999</v>
      </c>
      <c r="E502" s="23">
        <v>0.15954248046875</v>
      </c>
      <c r="F502" s="23">
        <v>0.11058007812500006</v>
      </c>
      <c r="G502" s="23">
        <v>0.16918585526315788</v>
      </c>
      <c r="H502" s="6">
        <v>5.1232688210227278E-2</v>
      </c>
      <c r="I502" s="6">
        <v>0.15555664062499999</v>
      </c>
      <c r="J502" s="6">
        <v>9.4728422619047625E-2</v>
      </c>
      <c r="K502" s="6">
        <v>0.17781969572368422</v>
      </c>
      <c r="L502" s="6">
        <v>0.18568048650568178</v>
      </c>
      <c r="M502" s="6">
        <v>0.23170765269886368</v>
      </c>
      <c r="N502" s="6">
        <v>0.11513003700657894</v>
      </c>
      <c r="O502" s="6">
        <v>0.11360816592261903</v>
      </c>
      <c r="P502" s="6">
        <v>5.6987304687499988E-3</v>
      </c>
      <c r="Q502" s="6">
        <v>5.3185453869047617E-3</v>
      </c>
      <c r="R502" s="6">
        <v>1.1751767113095238E-2</v>
      </c>
      <c r="S502" s="6">
        <v>0.23950744628906251</v>
      </c>
      <c r="T502" s="6">
        <v>6.9347034801136367E-2</v>
      </c>
      <c r="U502" s="6">
        <v>2.8189941406249995E-2</v>
      </c>
      <c r="V502" s="6">
        <v>3.7583007812499999E-2</v>
      </c>
      <c r="W502" s="6">
        <v>7.8378906249999991E-2</v>
      </c>
      <c r="X502" s="6">
        <v>6.6534598214285715E-2</v>
      </c>
      <c r="Y502" s="6">
        <v>9.2844727000000002E-2</v>
      </c>
      <c r="Z502" s="6">
        <v>9.6606120000000004E-2</v>
      </c>
      <c r="AA502" s="6">
        <v>7.7304687999999996E-2</v>
      </c>
      <c r="AB502" s="6">
        <v>8.6732113E-2</v>
      </c>
      <c r="AC502" s="6">
        <v>4.2868429999999999E-2</v>
      </c>
      <c r="AD502" s="6">
        <v>3.0052246093750002E-2</v>
      </c>
      <c r="AE502" s="6">
        <v>0.13233886718749999</v>
      </c>
      <c r="AF502" s="6">
        <v>0.17651799999999998</v>
      </c>
      <c r="AG502" s="6">
        <v>0.34792968749999997</v>
      </c>
      <c r="AH502" s="6">
        <v>0.3003036221590909</v>
      </c>
      <c r="AI502" s="6">
        <v>0.20467418323863634</v>
      </c>
      <c r="AJ502" s="6">
        <v>6.3330522017045462E-2</v>
      </c>
      <c r="AK502" s="6">
        <v>0.31</v>
      </c>
      <c r="AL502" s="6">
        <v>0.307492453835227</v>
      </c>
      <c r="AM502" s="6">
        <v>0.126070667613636</v>
      </c>
      <c r="AN502" s="6">
        <v>0.13118582589285699</v>
      </c>
      <c r="AO502" s="6">
        <v>0.32624023437499999</v>
      </c>
      <c r="AP502" s="6">
        <v>0.27559060801630397</v>
      </c>
      <c r="AQ502" s="6">
        <v>0.45058056640624999</v>
      </c>
      <c r="AR502" s="6">
        <v>0.32127394153225802</v>
      </c>
      <c r="AS502" s="6">
        <v>0.33950322690217399</v>
      </c>
      <c r="AT502" s="6">
        <v>0.342725539434524</v>
      </c>
      <c r="AU502" s="6">
        <v>0.27820800781249999</v>
      </c>
      <c r="AV502" s="6">
        <v>0.38239746093749999</v>
      </c>
      <c r="AW502" s="6">
        <v>0.350684058779762</v>
      </c>
      <c r="AX502" s="6">
        <v>0.45514903192934802</v>
      </c>
    </row>
    <row r="503" spans="1:50" x14ac:dyDescent="0.25">
      <c r="A503" s="4">
        <v>501</v>
      </c>
      <c r="B503" s="8" t="s">
        <v>146</v>
      </c>
      <c r="C503" s="23">
        <v>1.6148460751488096</v>
      </c>
      <c r="D503" s="23">
        <v>0.98404254415760861</v>
      </c>
      <c r="E503" s="23">
        <v>0.55318505859375011</v>
      </c>
      <c r="F503" s="23">
        <v>0.74240185546874993</v>
      </c>
      <c r="G503" s="23">
        <v>0.66836605674342098</v>
      </c>
      <c r="H503" s="6">
        <v>8.892622514204547E-2</v>
      </c>
      <c r="I503" s="6">
        <v>0</v>
      </c>
      <c r="J503" s="6">
        <v>0</v>
      </c>
      <c r="K503" s="6">
        <v>0</v>
      </c>
      <c r="L503" s="6">
        <v>0</v>
      </c>
      <c r="M503" s="6">
        <v>0</v>
      </c>
      <c r="N503" s="6">
        <v>0</v>
      </c>
      <c r="O503" s="6">
        <v>0</v>
      </c>
      <c r="P503" s="6">
        <v>0</v>
      </c>
      <c r="Q503" s="6">
        <v>0</v>
      </c>
      <c r="R503" s="6">
        <v>9.2720000000000002</v>
      </c>
      <c r="S503" s="6">
        <v>2.1774999999999998</v>
      </c>
      <c r="T503" s="6">
        <v>2.1152380952380958</v>
      </c>
      <c r="U503" s="6">
        <v>1.9947368421052634</v>
      </c>
      <c r="V503" s="6">
        <v>2.0825</v>
      </c>
      <c r="W503" s="6">
        <v>6.875</v>
      </c>
      <c r="X503" s="6">
        <v>2.5782073102678575</v>
      </c>
      <c r="Y503" s="6">
        <v>3.6779999999999999</v>
      </c>
      <c r="Z503" s="6">
        <v>3.440017578</v>
      </c>
      <c r="AA503" s="6">
        <v>1.816284877</v>
      </c>
      <c r="AB503" s="6">
        <v>1.6378829150000001</v>
      </c>
      <c r="AC503" s="6">
        <v>3.7562579899999999</v>
      </c>
      <c r="AD503" s="6">
        <v>3.9549648437499991</v>
      </c>
      <c r="AE503" s="6">
        <v>1.377565252130682</v>
      </c>
      <c r="AF503" s="6">
        <v>0.38599150000000004</v>
      </c>
      <c r="AG503" s="6">
        <v>1.6479030539772723</v>
      </c>
      <c r="AH503" s="6">
        <v>2.2938290127840912</v>
      </c>
      <c r="AI503" s="6">
        <v>1.2257941228693183</v>
      </c>
      <c r="AJ503" s="6">
        <v>1.3880925958806818</v>
      </c>
      <c r="AK503" s="6">
        <v>0.47</v>
      </c>
      <c r="AL503" s="6">
        <v>0.89693403764204604</v>
      </c>
      <c r="AM503" s="6">
        <v>0.56716352982954499</v>
      </c>
      <c r="AN503" s="6">
        <v>0.54636114211309506</v>
      </c>
      <c r="AO503" s="6">
        <v>0.73897904829545502</v>
      </c>
      <c r="AP503" s="6">
        <v>0.95719471807065204</v>
      </c>
      <c r="AQ503" s="6">
        <v>0.85999316406250004</v>
      </c>
      <c r="AR503" s="6">
        <v>0.45913841985887099</v>
      </c>
      <c r="AS503" s="6">
        <v>0.59077318274456503</v>
      </c>
      <c r="AT503" s="6">
        <v>0.409773530505952</v>
      </c>
      <c r="AU503" s="6">
        <v>0.16561700994318199</v>
      </c>
      <c r="AV503" s="6">
        <v>0.76107821377840901</v>
      </c>
      <c r="AW503" s="6">
        <v>0.71203497023809503</v>
      </c>
      <c r="AX503" s="6">
        <v>0.85642195991847803</v>
      </c>
    </row>
    <row r="504" spans="1:50" x14ac:dyDescent="0.25">
      <c r="A504" s="4">
        <v>502</v>
      </c>
      <c r="B504" s="8" t="s">
        <v>584</v>
      </c>
      <c r="C504" s="23">
        <v>1.3791629464285715</v>
      </c>
      <c r="D504" s="23">
        <v>1.015540081521739</v>
      </c>
      <c r="E504" s="23">
        <v>1.0005961914062502</v>
      </c>
      <c r="F504" s="23">
        <v>0.71075878906250001</v>
      </c>
      <c r="G504" s="23">
        <v>0.53963867187499992</v>
      </c>
      <c r="H504" s="6">
        <v>0.67395419034090898</v>
      </c>
      <c r="I504" s="6">
        <v>1.0092978050595238</v>
      </c>
      <c r="J504" s="6">
        <v>1.0323344494047619</v>
      </c>
      <c r="K504" s="6">
        <v>0.67233552631578952</v>
      </c>
      <c r="L504" s="6">
        <v>0.94264470880681828</v>
      </c>
      <c r="M504" s="6">
        <v>0.84905229048295461</v>
      </c>
      <c r="N504" s="6">
        <v>0.6667182360197369</v>
      </c>
      <c r="O504" s="6">
        <v>0.69332356770833337</v>
      </c>
      <c r="P504" s="6">
        <v>0.56998486328125009</v>
      </c>
      <c r="Q504" s="6">
        <v>0.61709867931547613</v>
      </c>
      <c r="R504" s="6">
        <v>0.59334542410714286</v>
      </c>
      <c r="S504" s="6">
        <v>0.80055053710937518</v>
      </c>
      <c r="T504" s="6">
        <v>0.48847079190340909</v>
      </c>
      <c r="U504" s="6">
        <v>0.46462841796874998</v>
      </c>
      <c r="V504" s="6">
        <v>0.62292724609375005</v>
      </c>
      <c r="W504" s="6">
        <v>0.43507393973214292</v>
      </c>
      <c r="X504" s="6">
        <v>0.38783435639880953</v>
      </c>
      <c r="Y504" s="6">
        <v>0.58277831999999996</v>
      </c>
      <c r="Z504" s="6">
        <v>0.68808593799999995</v>
      </c>
      <c r="AA504" s="6">
        <v>0.54522414399999997</v>
      </c>
      <c r="AB504" s="6">
        <v>0.54601613900000001</v>
      </c>
      <c r="AC504" s="6">
        <v>0.64588157000000002</v>
      </c>
      <c r="AD504" s="6">
        <v>0.53664404296875001</v>
      </c>
      <c r="AE504" s="6">
        <v>0.43979181463068184</v>
      </c>
      <c r="AF504" s="6">
        <v>0.1299865</v>
      </c>
      <c r="AG504" s="6">
        <v>2.0451549183238638</v>
      </c>
      <c r="AH504" s="6">
        <v>0.98783069957386338</v>
      </c>
      <c r="AI504" s="6">
        <v>0.87959428267045459</v>
      </c>
      <c r="AJ504" s="6">
        <v>0.57973943536931816</v>
      </c>
      <c r="AK504" s="6">
        <v>0.55000000000000004</v>
      </c>
      <c r="AL504" s="6">
        <v>0.36311434659090902</v>
      </c>
      <c r="AM504" s="6">
        <v>0.205466086647727</v>
      </c>
      <c r="AN504" s="6">
        <v>0.27371930803571398</v>
      </c>
      <c r="AO504" s="6">
        <v>0.47494096235795502</v>
      </c>
      <c r="AP504" s="6">
        <v>0.57996390964673905</v>
      </c>
      <c r="AQ504" s="6">
        <v>0.48557421875000001</v>
      </c>
      <c r="AR504" s="6">
        <v>0.35857453377016102</v>
      </c>
      <c r="AS504" s="6">
        <v>0.39362092391304299</v>
      </c>
      <c r="AT504" s="6">
        <v>0.44635370163690502</v>
      </c>
      <c r="AU504" s="6">
        <v>6.5342684659090905E-2</v>
      </c>
      <c r="AV504" s="6">
        <v>0.52848544034090905</v>
      </c>
      <c r="AW504" s="6">
        <v>0.60672805059523804</v>
      </c>
      <c r="AX504" s="6">
        <v>0.48891474184782602</v>
      </c>
    </row>
    <row r="505" spans="1:50" x14ac:dyDescent="0.25">
      <c r="A505" s="4">
        <v>503</v>
      </c>
      <c r="B505" s="8" t="s">
        <v>206</v>
      </c>
      <c r="C505" s="23">
        <v>0.94708612351190458</v>
      </c>
      <c r="D505" s="23">
        <v>0.76288637907608692</v>
      </c>
      <c r="E505" s="23">
        <v>0.88636718749999999</v>
      </c>
      <c r="F505" s="23">
        <v>0.74459228515624998</v>
      </c>
      <c r="G505" s="23">
        <v>0.7580186060855264</v>
      </c>
      <c r="H505" s="6">
        <v>0.22307617187499995</v>
      </c>
      <c r="I505" s="6">
        <v>0.54381928943452373</v>
      </c>
      <c r="J505" s="6">
        <v>0.83397042410714273</v>
      </c>
      <c r="K505" s="6">
        <v>2.5552374267578126</v>
      </c>
      <c r="L505" s="6">
        <v>2.0953929227941184</v>
      </c>
      <c r="M505" s="6">
        <v>6.0983425564236127</v>
      </c>
      <c r="N505" s="6">
        <v>3.1582063802083331</v>
      </c>
      <c r="O505" s="6">
        <v>2.5312655101102943</v>
      </c>
      <c r="P505" s="6">
        <v>2.9841251148897063</v>
      </c>
      <c r="Q505" s="6">
        <v>1.041455078125</v>
      </c>
      <c r="R505" s="6">
        <v>1.9941835937500003</v>
      </c>
      <c r="S505" s="6">
        <v>0.63890808105468744</v>
      </c>
      <c r="T505" s="6">
        <v>1.1697015380859375</v>
      </c>
      <c r="U505" s="6">
        <v>0.67839843749999995</v>
      </c>
      <c r="V505" s="6" t="s">
        <v>692</v>
      </c>
      <c r="W505" s="6">
        <v>3.3125578962053575</v>
      </c>
      <c r="X505" s="6">
        <v>1.9032607421874999</v>
      </c>
      <c r="Y505" s="6">
        <v>0.74230859400000004</v>
      </c>
      <c r="Z505" s="6">
        <v>2.3249524739999998</v>
      </c>
      <c r="AA505" s="6">
        <v>3.0623535159999999</v>
      </c>
      <c r="AB505" s="6">
        <v>2.1828993630000002</v>
      </c>
      <c r="AC505" s="6">
        <v>2.677393022</v>
      </c>
      <c r="AD505" s="6">
        <v>2.2511855468750004</v>
      </c>
      <c r="AE505" s="6">
        <v>0.6608877840909092</v>
      </c>
      <c r="AF505" s="6">
        <v>3.6957000000000011E-2</v>
      </c>
      <c r="AG505" s="6">
        <v>0.35647416548295457</v>
      </c>
      <c r="AH505" s="6">
        <v>0.62469016335227245</v>
      </c>
      <c r="AI505" s="6">
        <v>0.30553311434659086</v>
      </c>
      <c r="AJ505" s="6">
        <v>0.18237215909090912</v>
      </c>
      <c r="AK505" s="6">
        <v>0.08</v>
      </c>
      <c r="AL505" s="6">
        <v>0.19576083096590899</v>
      </c>
      <c r="AM505" s="6">
        <v>0.18484286221590901</v>
      </c>
      <c r="AN505" s="6">
        <v>0.12574776785714301</v>
      </c>
      <c r="AO505" s="6">
        <v>0.18307972301136399</v>
      </c>
      <c r="AP505" s="6">
        <v>0.13827700407608701</v>
      </c>
      <c r="AQ505" s="6">
        <v>0.1942890625</v>
      </c>
      <c r="AR505" s="6">
        <v>9.4544165826612903E-2</v>
      </c>
      <c r="AS505" s="6">
        <v>0.160894616168478</v>
      </c>
      <c r="AT505" s="6">
        <v>0.15509998139881001</v>
      </c>
      <c r="AU505" s="6">
        <v>0</v>
      </c>
      <c r="AV505" s="6">
        <v>6.3920454545454496E-5</v>
      </c>
      <c r="AW505" s="6">
        <v>1.7066592261904799E-4</v>
      </c>
      <c r="AX505" s="6">
        <v>0</v>
      </c>
    </row>
    <row r="506" spans="1:50" x14ac:dyDescent="0.25">
      <c r="A506" s="4">
        <v>504</v>
      </c>
      <c r="B506" s="8" t="s">
        <v>192</v>
      </c>
      <c r="C506" s="23">
        <v>35.15190476190476</v>
      </c>
      <c r="D506" s="23">
        <v>38.943913043478268</v>
      </c>
      <c r="E506" s="23">
        <v>32.941692382812491</v>
      </c>
      <c r="F506" s="23">
        <v>34.943500000000007</v>
      </c>
      <c r="G506" s="23">
        <v>29.386842105263153</v>
      </c>
      <c r="H506" s="6">
        <v>28.778181818181817</v>
      </c>
      <c r="I506" s="6">
        <v>31.846666666666664</v>
      </c>
      <c r="J506" s="6">
        <v>35.103333333333303</v>
      </c>
      <c r="K506" s="6">
        <v>35.688421052631583</v>
      </c>
      <c r="L506" s="6">
        <v>41.715000000000003</v>
      </c>
      <c r="M506" s="6">
        <v>41.625</v>
      </c>
      <c r="N506" s="6">
        <v>38.678947368421056</v>
      </c>
      <c r="O506" s="6">
        <v>37.556666666666672</v>
      </c>
      <c r="P506" s="6">
        <v>39.057999999999993</v>
      </c>
      <c r="Q506" s="6">
        <v>34.146666666666661</v>
      </c>
      <c r="R506" s="6">
        <v>36.372857142857143</v>
      </c>
      <c r="S506" s="6">
        <v>40.849999999999994</v>
      </c>
      <c r="T506" s="6">
        <v>41.704999999999998</v>
      </c>
      <c r="U506" s="6">
        <v>35.899000000000001</v>
      </c>
      <c r="V506" s="6">
        <v>31.547000000000008</v>
      </c>
      <c r="W506" s="6">
        <v>33.530121372767852</v>
      </c>
      <c r="X506" s="6">
        <v>33.199047619047619</v>
      </c>
      <c r="Y506" s="6">
        <v>31.363</v>
      </c>
      <c r="Z506" s="6">
        <v>22.49164193</v>
      </c>
      <c r="AA506" s="6">
        <v>8.3139894900000009</v>
      </c>
      <c r="AB506" s="6">
        <v>16.603508430000002</v>
      </c>
      <c r="AC506" s="6">
        <v>24.944611590000001</v>
      </c>
      <c r="AD506" s="6">
        <v>27.815993652343753</v>
      </c>
      <c r="AE506" s="6">
        <v>24.785909090909094</v>
      </c>
      <c r="AF506" s="6">
        <v>10.976987000000003</v>
      </c>
      <c r="AG506" s="6">
        <v>21.431818181818183</v>
      </c>
      <c r="AH506" s="6">
        <v>26.899265802556815</v>
      </c>
      <c r="AI506" s="6">
        <v>18.701515891335227</v>
      </c>
      <c r="AJ506" s="6">
        <v>9.9466051136363642</v>
      </c>
      <c r="AK506" s="6">
        <v>19.32</v>
      </c>
      <c r="AL506" s="6">
        <v>8.2769486860795407</v>
      </c>
      <c r="AM506" s="6">
        <v>6.2975914417613597</v>
      </c>
      <c r="AN506" s="6">
        <v>4.4155296688988104</v>
      </c>
      <c r="AO506" s="6">
        <v>7.9165349786931802</v>
      </c>
      <c r="AP506" s="6">
        <v>11.630434782608701</v>
      </c>
      <c r="AQ506" s="6">
        <v>8.8042885742187504</v>
      </c>
      <c r="AR506" s="6">
        <v>4.8724918094758101</v>
      </c>
      <c r="AS506" s="6">
        <v>6.4474456521739096</v>
      </c>
      <c r="AT506" s="6">
        <v>6.9366666666666701</v>
      </c>
      <c r="AU506" s="6">
        <v>6.1119762073863599</v>
      </c>
      <c r="AV506" s="6">
        <v>7.59210138494318</v>
      </c>
      <c r="AW506" s="6">
        <v>6.5732612537202399</v>
      </c>
      <c r="AX506" s="6">
        <v>5.2421739130434801</v>
      </c>
    </row>
    <row r="507" spans="1:50" x14ac:dyDescent="0.25">
      <c r="A507" s="4">
        <v>505</v>
      </c>
      <c r="B507" s="8" t="s">
        <v>661</v>
      </c>
      <c r="C507" s="23">
        <v>0</v>
      </c>
      <c r="D507" s="23">
        <v>0</v>
      </c>
      <c r="E507" s="23">
        <v>0</v>
      </c>
      <c r="F507" s="23">
        <v>0</v>
      </c>
      <c r="G507" s="23">
        <v>0.13001831054687499</v>
      </c>
      <c r="H507" s="6">
        <v>5.0761274857954557E-2</v>
      </c>
      <c r="I507" s="6">
        <v>0.36545758928571426</v>
      </c>
      <c r="J507" s="6">
        <v>0.87360723586309541</v>
      </c>
      <c r="K507" s="6">
        <v>0.83326428865131574</v>
      </c>
      <c r="L507" s="6">
        <v>1.1517959872159089</v>
      </c>
      <c r="M507" s="6">
        <v>1.0274715909090908</v>
      </c>
      <c r="N507" s="6">
        <v>0.6524491159539475</v>
      </c>
      <c r="O507" s="6">
        <v>0.55332403273809538</v>
      </c>
      <c r="P507" s="6">
        <v>0.94435888671874968</v>
      </c>
      <c r="Q507" s="6">
        <v>0.46721121651785724</v>
      </c>
      <c r="R507" s="6">
        <v>2.0601218377976185</v>
      </c>
      <c r="S507" s="6">
        <v>2.6100982666015624</v>
      </c>
      <c r="T507" s="6">
        <v>2.1578324751420452</v>
      </c>
      <c r="U507" s="6">
        <v>2.1797602539062497</v>
      </c>
      <c r="V507" s="6">
        <v>2.1218829345703121</v>
      </c>
      <c r="W507" s="6">
        <v>2.1385086495535717</v>
      </c>
      <c r="X507" s="6">
        <v>2.1569289434523813</v>
      </c>
      <c r="Y507" s="6">
        <v>2.5810107420000001</v>
      </c>
      <c r="Z507" s="6">
        <v>1.6946087240000001</v>
      </c>
      <c r="AA507" s="6">
        <v>1.3789583329999999</v>
      </c>
      <c r="AB507" s="6">
        <v>1.5632498969999999</v>
      </c>
      <c r="AC507" s="6">
        <v>1.63559082</v>
      </c>
      <c r="AD507" s="6">
        <v>1.5427304687499994</v>
      </c>
      <c r="AE507" s="6">
        <v>1.3330379971590907</v>
      </c>
      <c r="AF507" s="6">
        <v>0.16936199999999998</v>
      </c>
      <c r="AG507" s="6">
        <v>1.1143639026988634</v>
      </c>
      <c r="AH507" s="6">
        <v>0.62078036221590915</v>
      </c>
      <c r="AI507" s="6">
        <v>0.67656072443181836</v>
      </c>
      <c r="AJ507" s="6">
        <v>0.46638094815340908</v>
      </c>
      <c r="AK507" s="6">
        <v>0.66</v>
      </c>
      <c r="AL507" s="6">
        <v>0.76265047940340902</v>
      </c>
      <c r="AM507" s="6">
        <v>0.95903897372159097</v>
      </c>
      <c r="AN507" s="6">
        <v>1.00705310639881</v>
      </c>
      <c r="AO507" s="6">
        <v>1.1878320312499999</v>
      </c>
      <c r="AP507" s="6">
        <v>1.6475033967391299</v>
      </c>
      <c r="AQ507" s="6">
        <v>1.6155781250000001</v>
      </c>
      <c r="AR507" s="6">
        <v>0.93176978326612903</v>
      </c>
      <c r="AS507" s="6">
        <v>1.6665803328804401</v>
      </c>
      <c r="AT507" s="6">
        <v>1.43835472470238</v>
      </c>
      <c r="AU507" s="6">
        <v>1.1325723544034101</v>
      </c>
      <c r="AV507" s="6">
        <v>0.94929598721590902</v>
      </c>
      <c r="AW507" s="6">
        <v>0.95181547619047602</v>
      </c>
      <c r="AX507" s="6">
        <v>1.4867586616847801</v>
      </c>
    </row>
    <row r="508" spans="1:50" x14ac:dyDescent="0.25">
      <c r="A508" s="4">
        <v>506</v>
      </c>
      <c r="B508" s="8" t="s">
        <v>656</v>
      </c>
      <c r="C508" s="23">
        <v>0.68042689732142869</v>
      </c>
      <c r="D508" s="23">
        <v>0.67998386548913037</v>
      </c>
      <c r="E508" s="23">
        <v>0.52627294921875012</v>
      </c>
      <c r="F508" s="23">
        <v>0.77678417968750002</v>
      </c>
      <c r="G508" s="23">
        <v>0.94878107244318166</v>
      </c>
      <c r="H508" s="6">
        <v>0.36649458451704559</v>
      </c>
      <c r="I508" s="6">
        <v>0.54393368675595233</v>
      </c>
      <c r="J508" s="6">
        <v>1.2200069754464287</v>
      </c>
      <c r="K508" s="6">
        <v>2.0010720486111113</v>
      </c>
      <c r="L508" s="6">
        <v>13.28808439555921</v>
      </c>
      <c r="M508" s="6">
        <v>6.2447958984375003</v>
      </c>
      <c r="N508" s="6">
        <v>35.588469509548617</v>
      </c>
      <c r="O508" s="6">
        <v>1.2068931361607143</v>
      </c>
      <c r="P508" s="6">
        <v>1.8234580078125</v>
      </c>
      <c r="Q508" s="6">
        <v>1.6250120907738093</v>
      </c>
      <c r="R508" s="6">
        <v>2.2767275855654763</v>
      </c>
      <c r="S508" s="6">
        <v>1.4160675048828124</v>
      </c>
      <c r="T508" s="6">
        <v>1.0021506569602272</v>
      </c>
      <c r="U508" s="6">
        <v>0.294248046875</v>
      </c>
      <c r="V508" s="6" t="s">
        <v>692</v>
      </c>
      <c r="W508" s="6">
        <v>0</v>
      </c>
      <c r="X508" s="6" t="s">
        <v>691</v>
      </c>
      <c r="Y508" s="6">
        <v>0</v>
      </c>
      <c r="Z508" s="6">
        <v>0</v>
      </c>
      <c r="AA508" s="6">
        <v>0</v>
      </c>
      <c r="AB508" s="6">
        <v>0</v>
      </c>
      <c r="AC508" s="6">
        <v>0</v>
      </c>
      <c r="AD508" s="6" t="s">
        <v>691</v>
      </c>
      <c r="AE508" s="6" t="s">
        <v>691</v>
      </c>
      <c r="AF508" s="6" t="s">
        <v>691</v>
      </c>
      <c r="AG508" s="6">
        <v>0</v>
      </c>
      <c r="AH508" s="6">
        <v>0</v>
      </c>
      <c r="AI508" s="6">
        <v>0</v>
      </c>
      <c r="AJ508" s="6">
        <v>0.14927734375000001</v>
      </c>
      <c r="AK508" s="6">
        <v>0</v>
      </c>
      <c r="AL508" s="6">
        <v>0.400237926136364</v>
      </c>
      <c r="AM508" s="6">
        <v>0.39586070667613599</v>
      </c>
      <c r="AN508" s="6">
        <v>0.44301432291666698</v>
      </c>
      <c r="AO508" s="6">
        <v>0.37931685014204503</v>
      </c>
      <c r="AP508" s="6">
        <v>0.38925568953804301</v>
      </c>
      <c r="AQ508" s="6">
        <v>0.53340478515625001</v>
      </c>
      <c r="AR508" s="6">
        <v>0.32142326108871</v>
      </c>
      <c r="AS508" s="6">
        <v>0.41683423913043499</v>
      </c>
      <c r="AT508" s="6">
        <v>0.34501813616071397</v>
      </c>
      <c r="AU508" s="6">
        <v>0.33399991122159101</v>
      </c>
      <c r="AV508" s="6">
        <v>0.37112792968750002</v>
      </c>
      <c r="AW508" s="6">
        <v>0.30631091889881001</v>
      </c>
      <c r="AX508" s="6">
        <v>0.185908203125</v>
      </c>
    </row>
    <row r="509" spans="1:50" x14ac:dyDescent="0.25">
      <c r="A509" s="4">
        <v>507</v>
      </c>
      <c r="B509" s="8" t="s">
        <v>174</v>
      </c>
      <c r="C509" s="23">
        <v>0.41428199404761912</v>
      </c>
      <c r="D509" s="23">
        <v>0.38681216032608701</v>
      </c>
      <c r="E509" s="23">
        <v>0.40264404296875</v>
      </c>
      <c r="F509" s="23">
        <v>0.42210058593749988</v>
      </c>
      <c r="G509" s="23">
        <v>1.1828001644736841</v>
      </c>
      <c r="H509" s="6">
        <v>0.40738902698863638</v>
      </c>
      <c r="I509" s="6">
        <v>0.44943824404761901</v>
      </c>
      <c r="J509" s="6">
        <v>0.92340076264880944</v>
      </c>
      <c r="K509" s="6">
        <v>0.50701531661184218</v>
      </c>
      <c r="L509" s="6">
        <v>0.70371848366477274</v>
      </c>
      <c r="M509" s="6">
        <v>0.63852627840909093</v>
      </c>
      <c r="N509" s="6">
        <v>0.85748149671052631</v>
      </c>
      <c r="O509" s="6">
        <v>0.71874441964285707</v>
      </c>
      <c r="P509" s="6">
        <v>0.159830078125</v>
      </c>
      <c r="Q509" s="6">
        <v>0.13978283110119044</v>
      </c>
      <c r="R509" s="6">
        <v>9.2557663690476202E-2</v>
      </c>
      <c r="S509" s="6">
        <v>9.2301635742187499E-2</v>
      </c>
      <c r="T509" s="6">
        <v>5.2698419744318194E-2</v>
      </c>
      <c r="U509" s="6">
        <v>0.19167626953125</v>
      </c>
      <c r="V509" s="6">
        <v>0.1903179931640625</v>
      </c>
      <c r="W509" s="6">
        <v>0.35466378348214295</v>
      </c>
      <c r="X509" s="6">
        <v>0.32456984747023809</v>
      </c>
      <c r="Y509" s="6">
        <v>0.11960058599999999</v>
      </c>
      <c r="Z509" s="6">
        <v>0.34481510399999998</v>
      </c>
      <c r="AA509" s="6">
        <v>0.23378534200000001</v>
      </c>
      <c r="AB509" s="6">
        <v>0.18457185400000001</v>
      </c>
      <c r="AC509" s="6">
        <v>0.30613547600000002</v>
      </c>
      <c r="AD509" s="6">
        <v>0.244337890625</v>
      </c>
      <c r="AE509" s="6">
        <v>0.17052734375</v>
      </c>
      <c r="AF509" s="6">
        <v>5.9895000000000004E-2</v>
      </c>
      <c r="AG509" s="6">
        <v>0.15331542968749998</v>
      </c>
      <c r="AH509" s="6">
        <v>0.25123446377840908</v>
      </c>
      <c r="AI509" s="6">
        <v>0.21517933238636366</v>
      </c>
      <c r="AJ509" s="6">
        <v>0.32033691406250003</v>
      </c>
      <c r="AK509" s="6">
        <v>0.15</v>
      </c>
      <c r="AL509" s="6">
        <v>0.19888227982954601</v>
      </c>
      <c r="AM509" s="6">
        <v>0.21539595170454501</v>
      </c>
      <c r="AN509" s="6">
        <v>0.13384905133928601</v>
      </c>
      <c r="AO509" s="6">
        <v>0.17890624999999999</v>
      </c>
      <c r="AP509" s="6">
        <v>0.17005519701086999</v>
      </c>
      <c r="AQ509" s="6">
        <v>0.35202343749999998</v>
      </c>
      <c r="AR509" s="6">
        <v>0.32384356098790301</v>
      </c>
      <c r="AS509" s="6">
        <v>0.36806810461956502</v>
      </c>
      <c r="AT509" s="6">
        <v>0.47504650297619</v>
      </c>
      <c r="AU509" s="6">
        <v>0.41214533025568201</v>
      </c>
      <c r="AV509" s="6">
        <v>0.35108531605113602</v>
      </c>
      <c r="AW509" s="6">
        <v>0.30143508184523798</v>
      </c>
      <c r="AX509" s="6">
        <v>0.523461277173913</v>
      </c>
    </row>
    <row r="510" spans="1:50" x14ac:dyDescent="0.25">
      <c r="A510" s="4">
        <v>508</v>
      </c>
      <c r="B510" s="8" t="s">
        <v>787</v>
      </c>
      <c r="C510" s="23">
        <v>4.3958798363095242E-2</v>
      </c>
      <c r="D510" s="23">
        <v>7.130010190217391E-2</v>
      </c>
      <c r="E510" s="23">
        <v>7.0216796875000015E-2</v>
      </c>
      <c r="F510" s="23">
        <v>7.8708007812500008E-2</v>
      </c>
      <c r="G510" s="23">
        <v>5.9914550781249999E-2</v>
      </c>
      <c r="H510" s="10" t="s">
        <v>691</v>
      </c>
      <c r="I510" s="10" t="s">
        <v>691</v>
      </c>
      <c r="J510" s="10" t="s">
        <v>691</v>
      </c>
      <c r="K510" s="10" t="s">
        <v>692</v>
      </c>
      <c r="L510" s="10" t="s">
        <v>692</v>
      </c>
      <c r="M510" s="10" t="s">
        <v>692</v>
      </c>
      <c r="N510" s="10" t="s">
        <v>692</v>
      </c>
      <c r="O510" s="10" t="s">
        <v>692</v>
      </c>
      <c r="P510" s="10" t="s">
        <v>692</v>
      </c>
      <c r="Q510" s="10" t="s">
        <v>692</v>
      </c>
      <c r="R510" s="10" t="s">
        <v>692</v>
      </c>
      <c r="S510" s="10" t="s">
        <v>692</v>
      </c>
      <c r="T510" s="10" t="s">
        <v>692</v>
      </c>
      <c r="U510" s="10" t="s">
        <v>692</v>
      </c>
      <c r="V510" s="6" t="s">
        <v>692</v>
      </c>
      <c r="W510" s="6">
        <v>0</v>
      </c>
      <c r="X510" s="6" t="s">
        <v>691</v>
      </c>
      <c r="Y510" s="6">
        <v>0</v>
      </c>
      <c r="Z510" s="6">
        <v>0</v>
      </c>
      <c r="AA510" s="6">
        <v>0</v>
      </c>
      <c r="AB510" s="6">
        <v>0</v>
      </c>
      <c r="AC510" s="6">
        <v>0</v>
      </c>
      <c r="AD510" s="6" t="s">
        <v>691</v>
      </c>
      <c r="AE510" s="6" t="s">
        <v>691</v>
      </c>
      <c r="AF510" s="6" t="s">
        <v>691</v>
      </c>
      <c r="AG510" s="6">
        <v>0</v>
      </c>
      <c r="AH510" s="6">
        <v>0</v>
      </c>
      <c r="AI510" s="6">
        <v>0</v>
      </c>
      <c r="AJ510" s="6">
        <v>0</v>
      </c>
      <c r="AK510" s="6">
        <v>0</v>
      </c>
      <c r="AL510" s="6">
        <v>0</v>
      </c>
      <c r="AM510" s="6">
        <v>0</v>
      </c>
      <c r="AN510" s="6">
        <v>0</v>
      </c>
      <c r="AO510" s="6">
        <v>2.0375532670454499E-2</v>
      </c>
      <c r="AP510" s="6">
        <v>0.199839079483696</v>
      </c>
      <c r="AQ510" s="6">
        <v>0.32403076171875</v>
      </c>
      <c r="AR510" s="6">
        <v>0.327692477318548</v>
      </c>
      <c r="AS510" s="6">
        <v>0.15167331861413</v>
      </c>
      <c r="AT510" s="6">
        <v>0.214993024553571</v>
      </c>
      <c r="AU510" s="6">
        <v>0.45777166193181801</v>
      </c>
      <c r="AV510" s="6">
        <v>0.50989169034090898</v>
      </c>
      <c r="AW510" s="6">
        <v>0.53173967633928598</v>
      </c>
      <c r="AX510" s="6">
        <v>0.58630095108695701</v>
      </c>
    </row>
    <row r="511" spans="1:50" x14ac:dyDescent="0.25">
      <c r="A511" s="4">
        <v>509</v>
      </c>
      <c r="B511" s="8" t="s">
        <v>788</v>
      </c>
      <c r="C511" s="23">
        <v>2.7409523809523813</v>
      </c>
      <c r="D511" s="23">
        <v>1.8798492697010871</v>
      </c>
      <c r="E511" s="23">
        <v>1.9015009765625002</v>
      </c>
      <c r="F511" s="23">
        <v>1.9469999999999998</v>
      </c>
      <c r="G511" s="23">
        <v>1.4598612253289474</v>
      </c>
      <c r="H511" s="6">
        <v>1.0305619673295452</v>
      </c>
      <c r="I511" s="6">
        <v>1.131073753720238</v>
      </c>
      <c r="J511" s="6">
        <v>1.8219047619047615</v>
      </c>
      <c r="K511" s="6">
        <v>1.5929677220394738</v>
      </c>
      <c r="L511" s="6">
        <v>1.8868852095170454</v>
      </c>
      <c r="M511" s="6">
        <v>2.0038756214488633</v>
      </c>
      <c r="N511" s="6">
        <v>2.0929810855263158</v>
      </c>
      <c r="O511" s="6">
        <v>1.7742857142857142</v>
      </c>
      <c r="P511" s="6">
        <v>2.0002363281250002</v>
      </c>
      <c r="Q511" s="6">
        <v>1.6201841517857143</v>
      </c>
      <c r="R511" s="6">
        <v>1.754912109375</v>
      </c>
      <c r="S511" s="6">
        <v>1.2839190673828127</v>
      </c>
      <c r="T511" s="6">
        <v>1.1827055220170457</v>
      </c>
      <c r="U511" s="6">
        <v>1.0030146484375</v>
      </c>
      <c r="V511" s="6">
        <v>0.98436096191406253</v>
      </c>
      <c r="W511" s="6">
        <v>1.262367466517857</v>
      </c>
      <c r="X511" s="6">
        <v>1.7399282226562498</v>
      </c>
      <c r="Y511" s="6">
        <v>1.4038359380000001</v>
      </c>
      <c r="Z511" s="6">
        <v>0.92844335899999997</v>
      </c>
      <c r="AA511" s="6">
        <v>0.676900112</v>
      </c>
      <c r="AB511" s="6">
        <v>0.66873201100000002</v>
      </c>
      <c r="AC511" s="6">
        <v>0.87127885299999996</v>
      </c>
      <c r="AD511" s="6">
        <v>1.0171093749999998</v>
      </c>
      <c r="AE511" s="6">
        <v>1.7256795987215912</v>
      </c>
      <c r="AF511" s="6">
        <v>0.11155899999999999</v>
      </c>
      <c r="AG511" s="6">
        <v>0.38142267400568186</v>
      </c>
      <c r="AH511" s="6">
        <v>0.59291104403409101</v>
      </c>
      <c r="AI511" s="6">
        <v>0.32495427911931818</v>
      </c>
      <c r="AJ511" s="6">
        <v>0.33581898082386369</v>
      </c>
      <c r="AK511" s="6">
        <v>0.18</v>
      </c>
      <c r="AL511" s="6">
        <v>0.40283025568181802</v>
      </c>
      <c r="AM511" s="6">
        <v>0.30586292613636401</v>
      </c>
      <c r="AN511" s="6">
        <v>0.40476888020833302</v>
      </c>
      <c r="AO511" s="6">
        <v>0.54107421874999995</v>
      </c>
      <c r="AP511" s="6">
        <v>0.54852072010869601</v>
      </c>
      <c r="AQ511" s="6">
        <v>0.50731835937500003</v>
      </c>
      <c r="AR511" s="6">
        <v>0.43288495463709697</v>
      </c>
      <c r="AS511" s="6">
        <v>0.60150772758152204</v>
      </c>
      <c r="AT511" s="6">
        <v>0.54817289806547598</v>
      </c>
      <c r="AU511" s="6">
        <v>0.71464266690340905</v>
      </c>
      <c r="AV511" s="6">
        <v>0.70693536931818202</v>
      </c>
      <c r="AW511" s="6">
        <v>0.56928059895833305</v>
      </c>
      <c r="AX511" s="6">
        <v>0.49577148437500002</v>
      </c>
    </row>
    <row r="512" spans="1:50" x14ac:dyDescent="0.25">
      <c r="A512" s="4">
        <v>510</v>
      </c>
      <c r="B512" s="8" t="s">
        <v>789</v>
      </c>
      <c r="C512" s="23">
        <v>1.762517671130952</v>
      </c>
      <c r="D512" s="23">
        <v>1.5894314707880433</v>
      </c>
      <c r="E512" s="23">
        <v>1.4510483398437501</v>
      </c>
      <c r="F512" s="23">
        <v>1.5320273437500003</v>
      </c>
      <c r="G512" s="23">
        <v>1.255681023848684</v>
      </c>
      <c r="H512" s="6">
        <v>1.0499715909090912</v>
      </c>
      <c r="I512" s="6">
        <v>1.7071772693452381</v>
      </c>
      <c r="J512" s="6">
        <v>1.6919921874999999</v>
      </c>
      <c r="K512" s="6">
        <v>1.8664278371710528</v>
      </c>
      <c r="L512" s="6">
        <v>2.0580775035511363</v>
      </c>
      <c r="M512" s="6">
        <v>2.0550000000000002</v>
      </c>
      <c r="N512" s="6">
        <v>2.0147368421052629</v>
      </c>
      <c r="O512" s="6">
        <v>2.0803129882812494</v>
      </c>
      <c r="P512" s="6">
        <v>1.9204204101562499</v>
      </c>
      <c r="Q512" s="6">
        <v>1.6569052269345239</v>
      </c>
      <c r="R512" s="6">
        <v>1.7055603608630949</v>
      </c>
      <c r="S512" s="6">
        <v>1.7106250000000003</v>
      </c>
      <c r="T512" s="6">
        <v>1.2523175603693182</v>
      </c>
      <c r="U512" s="6">
        <v>1.2419155273437501</v>
      </c>
      <c r="V512" s="6">
        <v>0.79229064941406246</v>
      </c>
      <c r="W512" s="6">
        <v>1.6643763950892858</v>
      </c>
      <c r="X512" s="6">
        <v>1.9410123697916666</v>
      </c>
      <c r="Y512" s="6">
        <v>0.92498046899999997</v>
      </c>
      <c r="Z512" s="6">
        <v>1.103576823</v>
      </c>
      <c r="AA512" s="6">
        <v>0.67915457599999995</v>
      </c>
      <c r="AB512" s="6">
        <v>0.72128495100000001</v>
      </c>
      <c r="AC512" s="6">
        <v>0.96382146700000004</v>
      </c>
      <c r="AD512" s="6">
        <v>0.85038378906250001</v>
      </c>
      <c r="AE512" s="6">
        <v>0.76478293678977272</v>
      </c>
      <c r="AF512" s="6">
        <v>0.1262635</v>
      </c>
      <c r="AG512" s="6">
        <v>0.90873757102272712</v>
      </c>
      <c r="AH512" s="6">
        <v>0.54800426136363634</v>
      </c>
      <c r="AI512" s="6">
        <v>1.6154154829545455</v>
      </c>
      <c r="AJ512" s="6">
        <v>7.4083362926136348E-2</v>
      </c>
      <c r="AK512" s="6">
        <v>0.68</v>
      </c>
      <c r="AL512" s="6">
        <v>0.4707666015625</v>
      </c>
      <c r="AM512" s="6">
        <v>0.162044566761364</v>
      </c>
      <c r="AN512" s="6">
        <v>0.43484235491071399</v>
      </c>
      <c r="AO512" s="6">
        <v>0.70057395241477305</v>
      </c>
      <c r="AP512" s="6">
        <v>0.77540208899456498</v>
      </c>
      <c r="AQ512" s="6">
        <v>0.40514257812499999</v>
      </c>
      <c r="AR512" s="6">
        <v>0.36142578125000002</v>
      </c>
      <c r="AS512" s="6">
        <v>0.82332540760869599</v>
      </c>
      <c r="AT512" s="6">
        <v>0.53441499255952396</v>
      </c>
      <c r="AU512" s="6">
        <v>0.69872647372159102</v>
      </c>
      <c r="AV512" s="6">
        <v>0.75380371093749998</v>
      </c>
      <c r="AW512" s="6">
        <v>0.80081333705357205</v>
      </c>
      <c r="AX512" s="6">
        <v>0.99164317255434797</v>
      </c>
    </row>
    <row r="513" spans="1:50" x14ac:dyDescent="0.25">
      <c r="A513" s="4">
        <v>511</v>
      </c>
      <c r="B513" s="8" t="s">
        <v>790</v>
      </c>
      <c r="C513" s="23">
        <v>1.490116257440476</v>
      </c>
      <c r="D513" s="23">
        <v>1.5170575747282609</v>
      </c>
      <c r="E513" s="23">
        <v>1.2938437500000002</v>
      </c>
      <c r="F513" s="23">
        <v>1.9338876953124999</v>
      </c>
      <c r="G513" s="23">
        <v>1.1919993832236842</v>
      </c>
      <c r="H513" s="6">
        <v>0.68696022727272721</v>
      </c>
      <c r="I513" s="6">
        <v>1.1764011346726193</v>
      </c>
      <c r="J513" s="6">
        <v>0.89381138392857129</v>
      </c>
      <c r="K513" s="6">
        <v>5.0374506578947376</v>
      </c>
      <c r="L513" s="6">
        <v>1.2241170987215908</v>
      </c>
      <c r="M513" s="6">
        <v>1.2487935014204548</v>
      </c>
      <c r="N513" s="6">
        <v>1.2766072162828948</v>
      </c>
      <c r="O513" s="6">
        <v>1.2966294642857144</v>
      </c>
      <c r="P513" s="6">
        <v>1.1105078125000003</v>
      </c>
      <c r="Q513" s="6">
        <v>1.3539239211309526</v>
      </c>
      <c r="R513" s="6">
        <v>4.1763852539062505</v>
      </c>
      <c r="S513" s="6">
        <v>0.9759020996093748</v>
      </c>
      <c r="T513" s="6">
        <v>0.57767020089285703</v>
      </c>
      <c r="U513" s="6">
        <v>0.71439697265624991</v>
      </c>
      <c r="V513" s="6">
        <v>0.77169982910156243</v>
      </c>
      <c r="W513" s="6">
        <v>1.0271051897321428</v>
      </c>
      <c r="X513" s="6">
        <v>0.77705078125000004</v>
      </c>
      <c r="Y513" s="6">
        <v>0.50211132800000002</v>
      </c>
      <c r="Z513" s="6">
        <v>0.33527474000000002</v>
      </c>
      <c r="AA513" s="6">
        <v>0.22030645500000001</v>
      </c>
      <c r="AB513" s="6">
        <v>0.102887541</v>
      </c>
      <c r="AC513" s="6">
        <v>9.8825906000000005E-2</v>
      </c>
      <c r="AD513" s="6">
        <v>0.37192041015624999</v>
      </c>
      <c r="AE513" s="6">
        <v>0.11766956676136363</v>
      </c>
      <c r="AF513" s="6">
        <v>0.11154549999999998</v>
      </c>
      <c r="AG513" s="6">
        <v>0.28860973011363639</v>
      </c>
      <c r="AH513" s="6">
        <v>0.35075372869318183</v>
      </c>
      <c r="AI513" s="6">
        <v>0.45762251420454553</v>
      </c>
      <c r="AJ513" s="6">
        <v>0.31325106534090902</v>
      </c>
      <c r="AK513" s="6">
        <v>0.32</v>
      </c>
      <c r="AL513" s="6">
        <v>0.386100852272727</v>
      </c>
      <c r="AM513" s="6">
        <v>0.20780007102272699</v>
      </c>
      <c r="AN513" s="6">
        <v>8.42838541666667E-2</v>
      </c>
      <c r="AO513" s="6">
        <v>0.58904873934659097</v>
      </c>
      <c r="AP513" s="6">
        <v>0.65165591032608705</v>
      </c>
      <c r="AQ513" s="6">
        <v>0.27731347656249999</v>
      </c>
      <c r="AR513" s="6">
        <v>0.22438193044354801</v>
      </c>
      <c r="AS513" s="6">
        <v>0.28059612771739101</v>
      </c>
      <c r="AT513" s="6">
        <v>0.55332031250000002</v>
      </c>
      <c r="AU513" s="6">
        <v>0.47870250355113603</v>
      </c>
      <c r="AV513" s="6">
        <v>0.39561123934659098</v>
      </c>
      <c r="AW513" s="6">
        <v>0.39013485863095199</v>
      </c>
      <c r="AX513" s="6">
        <v>0.53408712635869604</v>
      </c>
    </row>
    <row r="514" spans="1:50" x14ac:dyDescent="0.25">
      <c r="A514" s="4">
        <v>512</v>
      </c>
      <c r="B514" s="8" t="s">
        <v>791</v>
      </c>
      <c r="C514" s="23">
        <v>3.1933333333333334</v>
      </c>
      <c r="D514" s="23">
        <v>2.1865922214673912</v>
      </c>
      <c r="E514" s="23">
        <v>1.5135283203124996</v>
      </c>
      <c r="F514" s="23">
        <v>1.2840283203124998</v>
      </c>
      <c r="G514" s="23">
        <v>1.745063733552632</v>
      </c>
      <c r="H514" s="6">
        <v>1.3764493075284092</v>
      </c>
      <c r="I514" s="6">
        <v>1.6431338355654763</v>
      </c>
      <c r="J514" s="6">
        <v>1.4237704613095241</v>
      </c>
      <c r="K514" s="6">
        <v>1.7266031044407895</v>
      </c>
      <c r="L514" s="6">
        <v>1.7111447975852272</v>
      </c>
      <c r="M514" s="6">
        <v>1.7961736505681818</v>
      </c>
      <c r="N514" s="6">
        <v>1.5375303248355265</v>
      </c>
      <c r="O514" s="6">
        <v>1.7412495349702379</v>
      </c>
      <c r="P514" s="6">
        <v>1.6175009765624999</v>
      </c>
      <c r="Q514" s="6">
        <v>1.421655040922619</v>
      </c>
      <c r="R514" s="6">
        <v>1.5255668712797616</v>
      </c>
      <c r="S514" s="6">
        <v>1.1740624999999998</v>
      </c>
      <c r="T514" s="6">
        <v>1.2957430752840908</v>
      </c>
      <c r="U514" s="6">
        <v>1.4346796874999999</v>
      </c>
      <c r="V514" s="6">
        <v>1.1467596435546876</v>
      </c>
      <c r="W514" s="6">
        <v>1.8509047154017855</v>
      </c>
      <c r="X514" s="6">
        <v>1.4435756138392857</v>
      </c>
      <c r="Y514" s="6">
        <v>0.51703710899999999</v>
      </c>
      <c r="Z514" s="6">
        <v>0.487957682</v>
      </c>
      <c r="AA514" s="6">
        <v>0.49986467600000001</v>
      </c>
      <c r="AB514" s="6">
        <v>0.71474300999999996</v>
      </c>
      <c r="AC514" s="6">
        <v>0.762841353</v>
      </c>
      <c r="AD514" s="6">
        <v>0.42456445312500002</v>
      </c>
      <c r="AE514" s="6">
        <v>0.47990633877840899</v>
      </c>
      <c r="AF514" s="6">
        <v>5.0654499999999998E-2</v>
      </c>
      <c r="AG514" s="6">
        <v>0.21315740411931819</v>
      </c>
      <c r="AH514" s="6">
        <v>0.89750932173295428</v>
      </c>
      <c r="AI514" s="6">
        <v>0.32433149857954541</v>
      </c>
      <c r="AJ514" s="6">
        <v>9.1079545454545455E-2</v>
      </c>
      <c r="AK514" s="6">
        <v>0.16</v>
      </c>
      <c r="AL514" s="6">
        <v>0.41606445312500001</v>
      </c>
      <c r="AM514" s="6">
        <v>0.30223233309659098</v>
      </c>
      <c r="AN514" s="6">
        <v>0.25959681919642902</v>
      </c>
      <c r="AO514" s="6">
        <v>0.303504971590909</v>
      </c>
      <c r="AP514" s="6">
        <v>0.49771059782608701</v>
      </c>
      <c r="AQ514" s="6">
        <v>0.45157958984375002</v>
      </c>
      <c r="AR514" s="6">
        <v>0.43765215473790298</v>
      </c>
      <c r="AS514" s="6">
        <v>0.558728770380435</v>
      </c>
      <c r="AT514" s="6">
        <v>0.62053710937499995</v>
      </c>
      <c r="AU514" s="6">
        <v>0.480112748579545</v>
      </c>
      <c r="AV514" s="6">
        <v>0.61334117542613598</v>
      </c>
      <c r="AW514" s="6">
        <v>0.56795479910714297</v>
      </c>
      <c r="AX514" s="6">
        <v>0.68382515285326095</v>
      </c>
    </row>
    <row r="515" spans="1:50" x14ac:dyDescent="0.25">
      <c r="A515" s="4">
        <v>513</v>
      </c>
      <c r="B515" s="8" t="s">
        <v>792</v>
      </c>
      <c r="C515" s="23">
        <v>0.51674479166666665</v>
      </c>
      <c r="D515" s="23">
        <v>0.28463230298913045</v>
      </c>
      <c r="E515" s="23">
        <v>0.10985009765625002</v>
      </c>
      <c r="F515" s="23">
        <v>0.45175683593749999</v>
      </c>
      <c r="G515" s="23">
        <v>0.36658768503289474</v>
      </c>
      <c r="H515" s="6">
        <v>6.477450284090909E-2</v>
      </c>
      <c r="I515" s="6">
        <v>0</v>
      </c>
      <c r="J515" s="6">
        <v>0</v>
      </c>
      <c r="K515" s="6">
        <v>0</v>
      </c>
      <c r="L515" s="6">
        <v>0</v>
      </c>
      <c r="M515" s="6">
        <v>0</v>
      </c>
      <c r="N515" s="6">
        <v>1.2507439630681818</v>
      </c>
      <c r="O515" s="6">
        <v>1.1707142857142858</v>
      </c>
      <c r="P515" s="6">
        <v>1.1609091796875</v>
      </c>
      <c r="Q515" s="6">
        <v>0.84059802827380936</v>
      </c>
      <c r="R515" s="6">
        <v>3.2720475260416668</v>
      </c>
      <c r="S515" s="6">
        <v>1.3347210693359373</v>
      </c>
      <c r="T515" s="6">
        <v>1.1174236505681823</v>
      </c>
      <c r="U515" s="6">
        <v>1.0350893554687499</v>
      </c>
      <c r="V515" s="6">
        <v>1.3331845703124998</v>
      </c>
      <c r="W515" s="6">
        <v>1.4013922991071428</v>
      </c>
      <c r="X515" s="6">
        <v>1.4580389694940472</v>
      </c>
      <c r="Y515" s="6">
        <v>1.2631894530000001</v>
      </c>
      <c r="Z515" s="6">
        <v>0.74397070300000001</v>
      </c>
      <c r="AA515" s="6">
        <v>0.56799572200000004</v>
      </c>
      <c r="AB515" s="6">
        <v>0.99196597500000006</v>
      </c>
      <c r="AC515" s="6">
        <v>0.87055308899999995</v>
      </c>
      <c r="AD515" s="6">
        <v>0.94184521484374994</v>
      </c>
      <c r="AE515" s="6">
        <v>0.85196954900568156</v>
      </c>
      <c r="AF515" s="6">
        <v>0.1232915</v>
      </c>
      <c r="AG515" s="6">
        <v>0.9680011541193182</v>
      </c>
      <c r="AH515" s="6">
        <v>0.5325084339488636</v>
      </c>
      <c r="AI515" s="6">
        <v>0</v>
      </c>
      <c r="AJ515" s="6">
        <v>0</v>
      </c>
      <c r="AK515" s="6">
        <v>7.0000000000000007E-2</v>
      </c>
      <c r="AL515" s="6">
        <v>0.23295498934659101</v>
      </c>
      <c r="AM515" s="6">
        <v>1.7995383522727299E-2</v>
      </c>
      <c r="AN515" s="6">
        <v>0</v>
      </c>
      <c r="AO515" s="6">
        <v>0.18631036931818201</v>
      </c>
      <c r="AP515" s="6">
        <v>0.32395805027173902</v>
      </c>
      <c r="AQ515" s="6">
        <v>0.27735986328125001</v>
      </c>
      <c r="AR515" s="6">
        <v>0.187401398689516</v>
      </c>
      <c r="AS515" s="6">
        <v>0.30154424252717399</v>
      </c>
      <c r="AT515" s="6">
        <v>0.42620675223214299</v>
      </c>
      <c r="AU515" s="6">
        <v>0.36760253906250001</v>
      </c>
      <c r="AV515" s="6">
        <v>0.522694868607954</v>
      </c>
      <c r="AW515" s="6">
        <v>0.468148716517857</v>
      </c>
      <c r="AX515" s="6">
        <v>0.43874999999999997</v>
      </c>
    </row>
    <row r="516" spans="1:50" x14ac:dyDescent="0.25">
      <c r="A516" s="4">
        <v>514</v>
      </c>
      <c r="B516" s="8" t="s">
        <v>793</v>
      </c>
      <c r="C516" s="23">
        <v>0.51552687872023806</v>
      </c>
      <c r="D516" s="23">
        <v>0.33756368885869564</v>
      </c>
      <c r="E516" s="23">
        <v>0.170265625</v>
      </c>
      <c r="F516" s="23">
        <v>0.32092382812499998</v>
      </c>
      <c r="G516" s="23">
        <v>0.25490291819852945</v>
      </c>
      <c r="H516" s="6">
        <v>0.20904030539772725</v>
      </c>
      <c r="I516" s="6">
        <v>0.78703404017857126</v>
      </c>
      <c r="J516" s="6">
        <v>0.32104120163690475</v>
      </c>
      <c r="K516" s="6">
        <v>0.42959395559210528</v>
      </c>
      <c r="L516" s="6">
        <v>0.47680757068452384</v>
      </c>
      <c r="M516" s="6">
        <v>0.8666745721726189</v>
      </c>
      <c r="N516" s="6">
        <v>0.89229543585526316</v>
      </c>
      <c r="O516" s="6">
        <v>0.66145458984375005</v>
      </c>
      <c r="P516" s="6">
        <v>0.84595600328947373</v>
      </c>
      <c r="Q516" s="6">
        <v>0.69164234834558813</v>
      </c>
      <c r="R516" s="6">
        <v>1.541251953125</v>
      </c>
      <c r="S516" s="6">
        <v>1.1006109619140623</v>
      </c>
      <c r="T516" s="6">
        <v>0.90977006392045456</v>
      </c>
      <c r="U516" s="6">
        <v>0.82346923828125007</v>
      </c>
      <c r="V516" s="6">
        <v>0.67358032226562492</v>
      </c>
      <c r="W516" s="6">
        <v>3.6672649274553568</v>
      </c>
      <c r="X516" s="6">
        <v>0.98283993675595249</v>
      </c>
      <c r="Y516" s="6">
        <v>0.76391113300000002</v>
      </c>
      <c r="Z516" s="6">
        <v>3.5443580730000002</v>
      </c>
      <c r="AA516" s="6">
        <v>3.066946615</v>
      </c>
      <c r="AB516" s="6">
        <v>0.305053454</v>
      </c>
      <c r="AC516" s="6">
        <v>0.61838512099999998</v>
      </c>
      <c r="AD516" s="6">
        <v>2.9620000000000006</v>
      </c>
      <c r="AE516" s="6">
        <v>0.92233220880681799</v>
      </c>
      <c r="AF516" s="6">
        <v>8.5488499999999995E-2</v>
      </c>
      <c r="AG516" s="6">
        <v>0.80053533380681829</v>
      </c>
      <c r="AH516" s="6">
        <v>0.68373268821022726</v>
      </c>
      <c r="AI516" s="6">
        <v>0.22579101562499995</v>
      </c>
      <c r="AJ516" s="6">
        <v>8.611772017045459E-2</v>
      </c>
      <c r="AK516" s="6">
        <v>0.2</v>
      </c>
      <c r="AL516" s="6">
        <v>0.156126598011364</v>
      </c>
      <c r="AM516" s="6">
        <v>7.0719105113636396E-2</v>
      </c>
      <c r="AN516" s="6">
        <v>0.181156529017857</v>
      </c>
      <c r="AO516" s="6">
        <v>0.28968971946022698</v>
      </c>
      <c r="AP516" s="6">
        <v>0.232592561141304</v>
      </c>
      <c r="AQ516" s="6">
        <v>0.21389306640625</v>
      </c>
      <c r="AR516" s="6">
        <v>0.172542527721774</v>
      </c>
      <c r="AS516" s="6">
        <v>0.15739257812499999</v>
      </c>
      <c r="AT516" s="6">
        <v>0.216801060267857</v>
      </c>
      <c r="AU516" s="6">
        <v>0.21684747869318199</v>
      </c>
      <c r="AV516" s="6">
        <v>0.184008345170455</v>
      </c>
      <c r="AW516" s="6">
        <v>0.16614397321428601</v>
      </c>
      <c r="AX516" s="6">
        <v>0.17599269701087</v>
      </c>
    </row>
    <row r="517" spans="1:50" x14ac:dyDescent="0.25">
      <c r="A517" s="4">
        <v>515</v>
      </c>
      <c r="B517" s="8" t="s">
        <v>794</v>
      </c>
      <c r="C517" s="6" t="s">
        <v>691</v>
      </c>
      <c r="D517" s="6" t="s">
        <v>691</v>
      </c>
      <c r="E517" s="6" t="s">
        <v>691</v>
      </c>
      <c r="F517" s="6" t="s">
        <v>691</v>
      </c>
      <c r="G517" s="6" t="s">
        <v>691</v>
      </c>
      <c r="H517" s="6" t="s">
        <v>691</v>
      </c>
      <c r="I517" s="6" t="s">
        <v>691</v>
      </c>
      <c r="J517" s="6" t="s">
        <v>691</v>
      </c>
      <c r="K517" s="6" t="s">
        <v>692</v>
      </c>
      <c r="L517" s="6" t="s">
        <v>692</v>
      </c>
      <c r="M517" s="6" t="s">
        <v>692</v>
      </c>
      <c r="N517" s="6" t="s">
        <v>692</v>
      </c>
      <c r="O517" s="6" t="s">
        <v>692</v>
      </c>
      <c r="P517" s="6" t="s">
        <v>692</v>
      </c>
      <c r="Q517" s="6" t="s">
        <v>692</v>
      </c>
      <c r="R517" s="6" t="s">
        <v>692</v>
      </c>
      <c r="S517" s="6" t="s">
        <v>692</v>
      </c>
      <c r="T517" s="6" t="s">
        <v>692</v>
      </c>
      <c r="U517" s="6" t="s">
        <v>692</v>
      </c>
      <c r="V517" s="6" t="s">
        <v>692</v>
      </c>
      <c r="W517" s="6">
        <v>0.45772949218749998</v>
      </c>
      <c r="X517" s="6">
        <v>0.42265718005952368</v>
      </c>
      <c r="Y517" s="6">
        <v>0.50947460899999997</v>
      </c>
      <c r="Z517" s="6">
        <v>0.39675195299999999</v>
      </c>
      <c r="AA517" s="6">
        <v>0.168843936</v>
      </c>
      <c r="AB517" s="6">
        <v>0.21952508200000001</v>
      </c>
      <c r="AC517" s="6">
        <v>0.33015314299999998</v>
      </c>
      <c r="AD517" s="6">
        <v>0.24613330078124998</v>
      </c>
      <c r="AE517" s="6">
        <v>0.30459738991477275</v>
      </c>
      <c r="AF517" s="6">
        <v>3.48305E-2</v>
      </c>
      <c r="AG517" s="6">
        <v>0.23158203124999999</v>
      </c>
      <c r="AH517" s="6">
        <v>0.72779341264204545</v>
      </c>
      <c r="AI517" s="6">
        <v>0.35208673650568173</v>
      </c>
      <c r="AJ517" s="6">
        <v>0.39576438210227283</v>
      </c>
      <c r="AK517" s="6">
        <v>0.2</v>
      </c>
      <c r="AL517" s="6">
        <v>0.25885742187499999</v>
      </c>
      <c r="AM517" s="6">
        <v>0.12526234019886401</v>
      </c>
      <c r="AN517" s="6">
        <v>1.5531994047618999E-4</v>
      </c>
      <c r="AO517" s="6">
        <v>0.18510520241477299</v>
      </c>
      <c r="AP517" s="6">
        <v>0.19874108355978301</v>
      </c>
      <c r="AQ517" s="6">
        <v>0.20409423828125001</v>
      </c>
      <c r="AR517" s="6">
        <v>0.13172725554435499</v>
      </c>
      <c r="AS517" s="6">
        <v>0.441000339673913</v>
      </c>
      <c r="AT517" s="6">
        <v>0.51609281994047596</v>
      </c>
      <c r="AU517" s="6">
        <v>0.29172185724431798</v>
      </c>
      <c r="AV517" s="6">
        <v>0.27357199928977299</v>
      </c>
      <c r="AW517" s="6">
        <v>0.29888904389880999</v>
      </c>
      <c r="AX517" s="6">
        <v>0.33520125679347801</v>
      </c>
    </row>
    <row r="518" spans="1:50" x14ac:dyDescent="0.25">
      <c r="A518" s="4">
        <v>516</v>
      </c>
      <c r="B518" s="8" t="s">
        <v>795</v>
      </c>
      <c r="C518" s="23">
        <v>0.60335332961309518</v>
      </c>
      <c r="D518" s="23">
        <v>0.61911843039772718</v>
      </c>
      <c r="E518" s="23">
        <v>0.88379882812499999</v>
      </c>
      <c r="F518" s="23">
        <v>0.72656005859374995</v>
      </c>
      <c r="G518" s="23">
        <v>0.24935598273026313</v>
      </c>
      <c r="H518" s="6">
        <v>0.24222345525568184</v>
      </c>
      <c r="I518" s="6">
        <v>0.35675827752976186</v>
      </c>
      <c r="J518" s="6">
        <v>0.43244419642857146</v>
      </c>
      <c r="K518" s="6">
        <v>0.69646755642361113</v>
      </c>
      <c r="L518" s="6">
        <v>0.5146067116477272</v>
      </c>
      <c r="M518" s="6">
        <v>0.33444475446428568</v>
      </c>
      <c r="N518" s="6">
        <v>0.44781609786184207</v>
      </c>
      <c r="O518" s="6">
        <v>0.51293805803571424</v>
      </c>
      <c r="P518" s="6">
        <v>0.6137754991319444</v>
      </c>
      <c r="Q518" s="6">
        <v>0.50058593750000002</v>
      </c>
      <c r="R518" s="6">
        <v>0.49241350446428572</v>
      </c>
      <c r="S518" s="6">
        <v>0.4763391113281249</v>
      </c>
      <c r="T518" s="6">
        <v>0.51962180397727276</v>
      </c>
      <c r="U518" s="6">
        <v>0.97654296874999991</v>
      </c>
      <c r="V518" s="6" t="s">
        <v>692</v>
      </c>
      <c r="W518" s="6">
        <v>0</v>
      </c>
      <c r="X518" s="6" t="s">
        <v>691</v>
      </c>
      <c r="Y518" s="6">
        <v>0</v>
      </c>
      <c r="Z518" s="6">
        <v>0</v>
      </c>
      <c r="AA518" s="6">
        <v>0</v>
      </c>
      <c r="AB518" s="6">
        <v>0.49483655399999998</v>
      </c>
      <c r="AC518" s="6">
        <v>1.1818332739999999</v>
      </c>
      <c r="AD518" s="6">
        <v>0.42302490234375006</v>
      </c>
      <c r="AE518" s="6">
        <v>0.39483398437500006</v>
      </c>
      <c r="AF518" s="6">
        <v>7.7184499999999989E-2</v>
      </c>
      <c r="AG518" s="6">
        <v>0.37105957031249998</v>
      </c>
      <c r="AH518" s="6">
        <v>0.17910733309659088</v>
      </c>
      <c r="AI518" s="6">
        <v>8.6780450994318178E-2</v>
      </c>
      <c r="AJ518" s="6">
        <v>0</v>
      </c>
      <c r="AK518" s="6">
        <v>0.08</v>
      </c>
      <c r="AL518" s="6">
        <v>0.25960493607954499</v>
      </c>
      <c r="AM518" s="6">
        <v>0.152965642755682</v>
      </c>
      <c r="AN518" s="6">
        <v>7.3646763392857103E-3</v>
      </c>
      <c r="AO518" s="6">
        <v>0.217083185369318</v>
      </c>
      <c r="AP518" s="6">
        <v>0.24021824048913001</v>
      </c>
      <c r="AQ518" s="6">
        <v>0.19728759765625001</v>
      </c>
      <c r="AR518" s="6">
        <v>0.18330519153225799</v>
      </c>
      <c r="AS518" s="6">
        <v>0.23842985733695701</v>
      </c>
      <c r="AT518" s="6">
        <v>0.35553199404761898</v>
      </c>
      <c r="AU518" s="6">
        <v>0.31378062855113598</v>
      </c>
      <c r="AV518" s="6">
        <v>0.34023171164772698</v>
      </c>
      <c r="AW518" s="6">
        <v>0.27882207961309502</v>
      </c>
      <c r="AX518" s="6">
        <v>0.31193741508152201</v>
      </c>
    </row>
    <row r="519" spans="1:50" x14ac:dyDescent="0.25">
      <c r="A519" s="4">
        <v>517</v>
      </c>
      <c r="B519" s="8" t="s">
        <v>796</v>
      </c>
      <c r="C519" s="23">
        <v>1.1857310267857144</v>
      </c>
      <c r="D519" s="23">
        <v>1.0768890115489129</v>
      </c>
      <c r="E519" s="23">
        <v>0.739083984375</v>
      </c>
      <c r="F519" s="23">
        <v>0.83433496093750004</v>
      </c>
      <c r="G519" s="23">
        <v>0.93395353618421051</v>
      </c>
      <c r="H519" s="6">
        <v>1.0070454545454544</v>
      </c>
      <c r="I519" s="6">
        <v>1.0954329427083334</v>
      </c>
      <c r="J519" s="6">
        <v>0.67706008184523814</v>
      </c>
      <c r="K519" s="6">
        <v>3.4750298108552626</v>
      </c>
      <c r="L519" s="6">
        <v>3.7361297052556819</v>
      </c>
      <c r="M519" s="6">
        <v>2.4885329367897726</v>
      </c>
      <c r="N519" s="6">
        <v>5.5852631578947358</v>
      </c>
      <c r="O519" s="6">
        <v>1.117670665922619</v>
      </c>
      <c r="P519" s="6">
        <v>1.0160781250000002</v>
      </c>
      <c r="Q519" s="6">
        <v>1.1651943824404765</v>
      </c>
      <c r="R519" s="6">
        <v>1.2317950148809524</v>
      </c>
      <c r="S519" s="6">
        <v>1.0089794921874999</v>
      </c>
      <c r="T519" s="6">
        <v>0.9077050781249999</v>
      </c>
      <c r="U519" s="6">
        <v>0.87912011718750027</v>
      </c>
      <c r="V519" s="6">
        <v>0.7982586669921875</v>
      </c>
      <c r="W519" s="6">
        <v>3.586553431919643</v>
      </c>
      <c r="X519" s="6">
        <v>0.74542643229166672</v>
      </c>
      <c r="Y519" s="6">
        <v>0.75137206999999995</v>
      </c>
      <c r="Z519" s="6">
        <v>0.27096874999999998</v>
      </c>
      <c r="AA519" s="6">
        <v>0.311935454</v>
      </c>
      <c r="AB519" s="6">
        <v>0.29286595399999998</v>
      </c>
      <c r="AC519" s="6">
        <v>0.35070800800000002</v>
      </c>
      <c r="AD519" s="6">
        <v>1.3951040039062499</v>
      </c>
      <c r="AE519" s="6">
        <v>0.37905850497159094</v>
      </c>
      <c r="AF519" s="6">
        <v>4.4937499999999998E-2</v>
      </c>
      <c r="AG519" s="6">
        <v>0.11585404829545452</v>
      </c>
      <c r="AH519" s="6">
        <v>0.15041859019886364</v>
      </c>
      <c r="AI519" s="6">
        <v>7.8750000000000014E-2</v>
      </c>
      <c r="AJ519" s="6">
        <v>8.2475585937499998E-2</v>
      </c>
      <c r="AK519" s="6">
        <v>0.11</v>
      </c>
      <c r="AL519" s="6">
        <v>0.236222478693182</v>
      </c>
      <c r="AM519" s="6">
        <v>3.55939275568182E-2</v>
      </c>
      <c r="AN519" s="6">
        <v>0.105423642113095</v>
      </c>
      <c r="AO519" s="6">
        <v>0.25383478338068199</v>
      </c>
      <c r="AP519" s="6">
        <v>0.30095915421195701</v>
      </c>
      <c r="AQ519" s="6">
        <v>0.27114306640625002</v>
      </c>
      <c r="AR519" s="6">
        <v>0.125944430443548</v>
      </c>
      <c r="AS519" s="6">
        <v>0.23896569293478301</v>
      </c>
      <c r="AT519" s="6">
        <v>0.19605096726190499</v>
      </c>
      <c r="AU519" s="6">
        <v>0.26712979403409098</v>
      </c>
      <c r="AV519" s="6">
        <v>0.31825417258522698</v>
      </c>
      <c r="AW519" s="6">
        <v>0.27214564732142899</v>
      </c>
      <c r="AX519" s="6">
        <v>0.270184273097826</v>
      </c>
    </row>
    <row r="520" spans="1:50" x14ac:dyDescent="0.25">
      <c r="A520" s="4">
        <v>518</v>
      </c>
      <c r="B520" s="8" t="s">
        <v>797</v>
      </c>
      <c r="C520" s="6" t="s">
        <v>691</v>
      </c>
      <c r="D520" s="6" t="s">
        <v>691</v>
      </c>
      <c r="E520" s="6" t="s">
        <v>691</v>
      </c>
      <c r="F520" s="6" t="s">
        <v>691</v>
      </c>
      <c r="G520" s="6" t="s">
        <v>691</v>
      </c>
      <c r="H520" s="6" t="s">
        <v>691</v>
      </c>
      <c r="I520" s="6" t="s">
        <v>691</v>
      </c>
      <c r="J520" s="6" t="s">
        <v>691</v>
      </c>
      <c r="K520" s="6" t="s">
        <v>692</v>
      </c>
      <c r="L520" s="6" t="s">
        <v>692</v>
      </c>
      <c r="M520" s="6" t="s">
        <v>692</v>
      </c>
      <c r="N520" s="6" t="s">
        <v>692</v>
      </c>
      <c r="O520" s="6" t="s">
        <v>692</v>
      </c>
      <c r="P520" s="6" t="s">
        <v>692</v>
      </c>
      <c r="Q520" s="6" t="s">
        <v>692</v>
      </c>
      <c r="R520" s="6" t="s">
        <v>692</v>
      </c>
      <c r="S520" s="6" t="s">
        <v>692</v>
      </c>
      <c r="T520" s="6" t="s">
        <v>692</v>
      </c>
      <c r="U520" s="6" t="s">
        <v>692</v>
      </c>
      <c r="V520" s="6" t="s">
        <v>692</v>
      </c>
      <c r="W520" s="6">
        <v>0</v>
      </c>
      <c r="X520" s="6" t="s">
        <v>691</v>
      </c>
      <c r="Y520" s="6">
        <v>0.41416796900000002</v>
      </c>
      <c r="Z520" s="6">
        <v>0.43944335899999998</v>
      </c>
      <c r="AA520" s="6">
        <v>0.291367188</v>
      </c>
      <c r="AB520" s="6">
        <v>0.338335732</v>
      </c>
      <c r="AC520" s="6">
        <v>0.33933638100000002</v>
      </c>
      <c r="AD520" s="6">
        <v>0.31887451171875003</v>
      </c>
      <c r="AE520" s="6">
        <v>0.20142223011363639</v>
      </c>
      <c r="AF520" s="6">
        <v>4.7448000000000004E-2</v>
      </c>
      <c r="AG520" s="6">
        <v>0.22982199928977273</v>
      </c>
      <c r="AH520" s="6">
        <v>0.14149369673295456</v>
      </c>
      <c r="AI520" s="6">
        <v>0.19750221946022722</v>
      </c>
      <c r="AJ520" s="6">
        <v>0.37213689630681818</v>
      </c>
      <c r="AK520" s="6">
        <v>0.18</v>
      </c>
      <c r="AL520" s="6">
        <v>0.24426580255681801</v>
      </c>
      <c r="AM520" s="6">
        <v>0.20767800071022699</v>
      </c>
      <c r="AN520" s="6">
        <v>8.5999813988095197E-2</v>
      </c>
      <c r="AO520" s="6">
        <v>0.216102627840909</v>
      </c>
      <c r="AP520" s="6">
        <v>0.16706649116847799</v>
      </c>
      <c r="AQ520" s="6">
        <v>0.33520312499999999</v>
      </c>
      <c r="AR520" s="6">
        <v>0.237594506048387</v>
      </c>
      <c r="AS520" s="6">
        <v>0.43178668478260901</v>
      </c>
      <c r="AT520" s="6">
        <v>0.49418247767857099</v>
      </c>
      <c r="AU520" s="6">
        <v>0.61393022017045495</v>
      </c>
      <c r="AV520" s="6">
        <v>0.67179731889204597</v>
      </c>
      <c r="AW520" s="6">
        <v>0.48473307291666701</v>
      </c>
      <c r="AX520" s="6">
        <v>0.60986073369565197</v>
      </c>
    </row>
    <row r="521" spans="1:50" x14ac:dyDescent="0.25">
      <c r="A521" s="4">
        <v>519</v>
      </c>
      <c r="B521" s="8" t="s">
        <v>798</v>
      </c>
      <c r="C521" s="23">
        <v>1.4288639322916665</v>
      </c>
      <c r="D521" s="23">
        <v>0.58779466711956518</v>
      </c>
      <c r="E521" s="23">
        <v>0.8482895507812499</v>
      </c>
      <c r="F521" s="23">
        <v>0.62029345703125005</v>
      </c>
      <c r="G521" s="23">
        <v>0.47174239309210525</v>
      </c>
      <c r="H521" s="6">
        <v>9.3445490056818181E-2</v>
      </c>
      <c r="I521" s="6">
        <v>0</v>
      </c>
      <c r="J521" s="6">
        <v>0.58327334449404755</v>
      </c>
      <c r="K521" s="6">
        <v>1.149144222861842</v>
      </c>
      <c r="L521" s="6">
        <v>1.1049755859375001</v>
      </c>
      <c r="M521" s="6">
        <v>1.298018465909091</v>
      </c>
      <c r="N521" s="6">
        <v>1.2948648231907895</v>
      </c>
      <c r="O521" s="6">
        <v>1.280702194940476</v>
      </c>
      <c r="P521" s="6">
        <v>1.330662109375</v>
      </c>
      <c r="Q521" s="6">
        <v>1.3334648437500003</v>
      </c>
      <c r="R521" s="6">
        <v>1.1318284970238093</v>
      </c>
      <c r="S521" s="6">
        <v>0.98009765624999989</v>
      </c>
      <c r="T521" s="6">
        <v>0.7452738813920452</v>
      </c>
      <c r="U521" s="6">
        <v>0.69963476562500015</v>
      </c>
      <c r="V521" s="6">
        <v>0.58081298828124994</v>
      </c>
      <c r="W521" s="6">
        <v>1.0646051897321427</v>
      </c>
      <c r="X521" s="6">
        <v>1.0445907738095237</v>
      </c>
      <c r="Y521" s="6">
        <v>1.062660156</v>
      </c>
      <c r="Z521" s="6">
        <v>1.119488281</v>
      </c>
      <c r="AA521" s="6">
        <v>0.87275948699999994</v>
      </c>
      <c r="AB521" s="6">
        <v>0.78800061700000001</v>
      </c>
      <c r="AC521" s="6">
        <v>1.1669757629999999</v>
      </c>
      <c r="AD521" s="6">
        <v>2.5726015625</v>
      </c>
      <c r="AE521" s="6">
        <v>0.98766645951704535</v>
      </c>
      <c r="AF521" s="6">
        <v>9.6741500000000008E-2</v>
      </c>
      <c r="AG521" s="6">
        <v>0.82201171875000012</v>
      </c>
      <c r="AH521" s="6">
        <v>1.8036066228693186</v>
      </c>
      <c r="AI521" s="6">
        <v>1.6690700461647729</v>
      </c>
      <c r="AJ521" s="6">
        <v>0.37134055397727272</v>
      </c>
      <c r="AK521" s="6">
        <v>0.08</v>
      </c>
      <c r="AL521" s="6">
        <v>0.50957386363636403</v>
      </c>
      <c r="AM521" s="6">
        <v>0.29130415482954602</v>
      </c>
      <c r="AN521" s="6">
        <v>0.41201915922619098</v>
      </c>
      <c r="AO521" s="6">
        <v>0.59821999289772698</v>
      </c>
      <c r="AP521" s="6">
        <v>0.57711447010869599</v>
      </c>
      <c r="AQ521" s="6">
        <v>0.62463720703125003</v>
      </c>
      <c r="AR521" s="6">
        <v>0.33834236391129002</v>
      </c>
      <c r="AS521" s="6">
        <v>0.392775560461957</v>
      </c>
      <c r="AT521" s="6">
        <v>0.28714797247023799</v>
      </c>
      <c r="AU521" s="6">
        <v>0.36209295099431799</v>
      </c>
      <c r="AV521" s="6">
        <v>0.40223765980113602</v>
      </c>
      <c r="AW521" s="6">
        <v>0.44576822916666697</v>
      </c>
      <c r="AX521" s="6">
        <v>0.35349439538043498</v>
      </c>
    </row>
    <row r="522" spans="1:50" x14ac:dyDescent="0.25">
      <c r="A522" s="4">
        <v>520</v>
      </c>
      <c r="B522" s="8" t="s">
        <v>799</v>
      </c>
      <c r="C522" s="23">
        <v>1.5804692150297621</v>
      </c>
      <c r="D522" s="23">
        <v>1.5220626698369566</v>
      </c>
      <c r="E522" s="23">
        <v>1.4834702148437497</v>
      </c>
      <c r="F522" s="23">
        <v>1.4000517578125</v>
      </c>
      <c r="G522" s="23">
        <v>1.5675930304276318</v>
      </c>
      <c r="H522" s="6">
        <v>1.5951930930397729</v>
      </c>
      <c r="I522" s="6">
        <v>1.702040085565476</v>
      </c>
      <c r="J522" s="6">
        <v>1.7331184895833336</v>
      </c>
      <c r="K522" s="6">
        <v>1.5076773231907894</v>
      </c>
      <c r="L522" s="6">
        <v>5.3159090909090914</v>
      </c>
      <c r="M522" s="6">
        <v>7.9409090909090914</v>
      </c>
      <c r="N522" s="6">
        <v>2.465263157894737</v>
      </c>
      <c r="O522" s="6">
        <v>2.2480054873511901</v>
      </c>
      <c r="P522" s="6">
        <v>2.4752070312500001</v>
      </c>
      <c r="Q522" s="6">
        <v>2.7966666666666669</v>
      </c>
      <c r="R522" s="6">
        <v>2.5695238095238091</v>
      </c>
      <c r="S522" s="6">
        <v>1.7119659423828122</v>
      </c>
      <c r="T522" s="6">
        <v>1.8048859197443183</v>
      </c>
      <c r="U522" s="6">
        <v>1.9077841796874999</v>
      </c>
      <c r="V522" s="6">
        <v>1.6677241210937503</v>
      </c>
      <c r="W522" s="6">
        <v>2.3429659598214285</v>
      </c>
      <c r="X522" s="6">
        <v>1.8566183035714285</v>
      </c>
      <c r="Y522" s="6">
        <v>1.9390000000000001</v>
      </c>
      <c r="Z522" s="6">
        <v>1.458959635</v>
      </c>
      <c r="AA522" s="6">
        <v>1.3063053389999999</v>
      </c>
      <c r="AB522" s="6">
        <v>1.4443122939999999</v>
      </c>
      <c r="AC522" s="6">
        <v>1.4362002840000001</v>
      </c>
      <c r="AD522" s="6">
        <v>1.2480014648437501</v>
      </c>
      <c r="AE522" s="6">
        <v>2.5598992365056819</v>
      </c>
      <c r="AF522" s="6">
        <v>0.15908</v>
      </c>
      <c r="AG522" s="6">
        <v>1.3955104758522727</v>
      </c>
      <c r="AH522" s="6">
        <v>1.578024236505682</v>
      </c>
      <c r="AI522" s="6">
        <v>0.66941761363636365</v>
      </c>
      <c r="AJ522" s="6">
        <v>0.54077636718750011</v>
      </c>
      <c r="AK522" s="6">
        <v>0.27</v>
      </c>
      <c r="AL522" s="6">
        <v>0.25772816051136399</v>
      </c>
      <c r="AM522" s="6">
        <v>0.18228560014204501</v>
      </c>
      <c r="AN522" s="6">
        <v>0.451857328869048</v>
      </c>
      <c r="AO522" s="6">
        <v>0.706171875</v>
      </c>
      <c r="AP522" s="6">
        <v>0.87238068953804304</v>
      </c>
      <c r="AQ522" s="6">
        <v>0.78112695312500002</v>
      </c>
      <c r="AR522" s="6">
        <v>0.58276493195564505</v>
      </c>
      <c r="AS522" s="6">
        <v>0.60796195652173901</v>
      </c>
      <c r="AT522" s="6">
        <v>0.85553152901785701</v>
      </c>
      <c r="AU522" s="6">
        <v>0.81676003196022695</v>
      </c>
      <c r="AV522" s="6">
        <v>0.751856356534091</v>
      </c>
      <c r="AW522" s="6">
        <v>0.67510788690476198</v>
      </c>
      <c r="AX522" s="6">
        <v>0.63917289402173905</v>
      </c>
    </row>
    <row r="523" spans="1:50" x14ac:dyDescent="0.25">
      <c r="A523" s="4">
        <v>521</v>
      </c>
      <c r="B523" s="8" t="s">
        <v>800</v>
      </c>
      <c r="C523" s="23">
        <v>0.61437174479166656</v>
      </c>
      <c r="D523" s="23">
        <v>0.78501655910326085</v>
      </c>
      <c r="E523" s="23">
        <v>0.77827001953124997</v>
      </c>
      <c r="F523" s="23">
        <v>0.62523388671874991</v>
      </c>
      <c r="G523" s="23">
        <v>0.67124177631578963</v>
      </c>
      <c r="H523" s="6">
        <v>0.58179643110795454</v>
      </c>
      <c r="I523" s="6">
        <v>0.76888299851190478</v>
      </c>
      <c r="J523" s="6">
        <v>0.79380766369047606</v>
      </c>
      <c r="K523" s="6">
        <v>3.3495554070723683</v>
      </c>
      <c r="L523" s="6">
        <v>0.64284025493421038</v>
      </c>
      <c r="M523" s="6">
        <v>4.9941176470588244</v>
      </c>
      <c r="N523" s="6">
        <v>0.61024597167968742</v>
      </c>
      <c r="O523" s="6">
        <v>0.78445025275735292</v>
      </c>
      <c r="P523" s="6">
        <v>0.41868923611111125</v>
      </c>
      <c r="Q523" s="6">
        <v>0.66936002604166656</v>
      </c>
      <c r="R523" s="6">
        <v>2.2969226792279414</v>
      </c>
      <c r="S523" s="6">
        <v>0.63609069824218745</v>
      </c>
      <c r="T523" s="6">
        <v>0.71065252130681822</v>
      </c>
      <c r="U523" s="6">
        <v>0.55167968750000007</v>
      </c>
      <c r="V523" s="6">
        <v>0.38984191894531256</v>
      </c>
      <c r="W523" s="6">
        <v>3.383800920758929</v>
      </c>
      <c r="X523" s="6">
        <v>2.46325244140625</v>
      </c>
      <c r="Y523" s="6">
        <v>1.118117188</v>
      </c>
      <c r="Z523" s="6">
        <v>1.943875</v>
      </c>
      <c r="AA523" s="6">
        <v>0.43916806200000003</v>
      </c>
      <c r="AB523" s="6">
        <v>2.0961749589999998</v>
      </c>
      <c r="AC523" s="6">
        <v>7.9881481000000004E-2</v>
      </c>
      <c r="AD523" s="6">
        <v>0.61549218750000001</v>
      </c>
      <c r="AE523" s="6">
        <v>0.71625754616477277</v>
      </c>
      <c r="AF523" s="6">
        <v>0.13879</v>
      </c>
      <c r="AG523" s="6">
        <v>1.1081369850852274</v>
      </c>
      <c r="AH523" s="6">
        <v>0.41368874289772717</v>
      </c>
      <c r="AI523" s="6">
        <v>0.90277166193181801</v>
      </c>
      <c r="AJ523" s="6">
        <v>0.16464177911931818</v>
      </c>
      <c r="AK523" s="6">
        <v>0.33</v>
      </c>
      <c r="AL523" s="6">
        <v>0.44583052201704498</v>
      </c>
      <c r="AM523" s="6">
        <v>0.18656516335227299</v>
      </c>
      <c r="AN523" s="6">
        <v>0.47825195312500002</v>
      </c>
      <c r="AO523" s="6">
        <v>0.54700905539772704</v>
      </c>
      <c r="AP523" s="6">
        <v>0.66990064538043503</v>
      </c>
      <c r="AQ523" s="6">
        <v>0.47756835937499997</v>
      </c>
      <c r="AR523" s="6">
        <v>0.30802923387096798</v>
      </c>
      <c r="AS523" s="6">
        <v>0.38011548913043502</v>
      </c>
      <c r="AT523" s="6">
        <v>0.32475027901785702</v>
      </c>
      <c r="AU523" s="6">
        <v>0.42673961292613599</v>
      </c>
      <c r="AV523" s="6">
        <v>0.37173916903409099</v>
      </c>
      <c r="AW523" s="6">
        <v>0.246570405505952</v>
      </c>
      <c r="AX523" s="6">
        <v>0.34052691915760902</v>
      </c>
    </row>
    <row r="524" spans="1:50" x14ac:dyDescent="0.25">
      <c r="A524" s="4">
        <v>522</v>
      </c>
      <c r="B524" s="8" t="s">
        <v>801</v>
      </c>
      <c r="C524" s="23">
        <v>0.62224469866071441</v>
      </c>
      <c r="D524" s="23">
        <v>0.59358271059782619</v>
      </c>
      <c r="E524" s="23">
        <v>0.54980761718749993</v>
      </c>
      <c r="F524" s="23">
        <v>0.56453173828125003</v>
      </c>
      <c r="G524" s="23">
        <v>0.46541015625000004</v>
      </c>
      <c r="H524" s="6">
        <v>0.6711523437500001</v>
      </c>
      <c r="I524" s="6">
        <v>0.5981468563988096</v>
      </c>
      <c r="J524" s="6">
        <v>0.55777064732142856</v>
      </c>
      <c r="K524" s="6">
        <v>0.62383994654605257</v>
      </c>
      <c r="L524" s="6">
        <v>0.66060236150568175</v>
      </c>
      <c r="M524" s="6">
        <v>0.83134144176136393</v>
      </c>
      <c r="N524" s="6">
        <v>1.0024491159539473</v>
      </c>
      <c r="O524" s="6">
        <v>1.0193480282738097</v>
      </c>
      <c r="P524" s="6">
        <v>0.91480566406249986</v>
      </c>
      <c r="Q524" s="6">
        <v>0.78257905505952374</v>
      </c>
      <c r="R524" s="6">
        <v>1.2674748883928573</v>
      </c>
      <c r="S524" s="6">
        <v>0.84937438964843759</v>
      </c>
      <c r="T524" s="6">
        <v>0.79587002840909105</v>
      </c>
      <c r="U524" s="6">
        <v>1.0224243164062501</v>
      </c>
      <c r="V524" s="6">
        <v>1.0675030517578126</v>
      </c>
      <c r="W524" s="6">
        <v>1.0579499162946429</v>
      </c>
      <c r="X524" s="6">
        <v>0.88660202752976203</v>
      </c>
      <c r="Y524" s="6">
        <v>0.83116406300000001</v>
      </c>
      <c r="Z524" s="6">
        <v>0.68527864599999999</v>
      </c>
      <c r="AA524" s="6">
        <v>0.51282691599999997</v>
      </c>
      <c r="AB524" s="6">
        <v>0.45644685400000001</v>
      </c>
      <c r="AC524" s="6">
        <v>0.56678355800000002</v>
      </c>
      <c r="AD524" s="6">
        <v>0.45350634765624998</v>
      </c>
      <c r="AE524" s="6">
        <v>0.52275079900568178</v>
      </c>
      <c r="AF524" s="6">
        <v>0.17727300000000004</v>
      </c>
      <c r="AG524" s="6">
        <v>1.0385617897727275</v>
      </c>
      <c r="AH524" s="6">
        <v>1.0766055575284093</v>
      </c>
      <c r="AI524" s="6">
        <v>0.8972971413352272</v>
      </c>
      <c r="AJ524" s="6">
        <v>0.24331587357954546</v>
      </c>
      <c r="AK524" s="6">
        <v>0.55000000000000004</v>
      </c>
      <c r="AL524" s="6">
        <v>0.34541281960227299</v>
      </c>
      <c r="AM524" s="6">
        <v>0.18667436079545499</v>
      </c>
      <c r="AN524" s="6">
        <v>0.22783621651785699</v>
      </c>
      <c r="AO524" s="6">
        <v>0.411031161221591</v>
      </c>
      <c r="AP524" s="6">
        <v>0.45018299932065198</v>
      </c>
      <c r="AQ524" s="6">
        <v>0.32285302734374999</v>
      </c>
      <c r="AR524" s="6">
        <v>0.19856508316532301</v>
      </c>
      <c r="AS524" s="6">
        <v>0.42309825067934798</v>
      </c>
      <c r="AT524" s="6">
        <v>0.47098307291666702</v>
      </c>
      <c r="AU524" s="6">
        <v>0.3735302734375</v>
      </c>
      <c r="AV524" s="6">
        <v>0.40933283025568201</v>
      </c>
      <c r="AW524" s="6">
        <v>0.443723958333333</v>
      </c>
      <c r="AX524" s="6">
        <v>0.459836956521739</v>
      </c>
    </row>
    <row r="525" spans="1:50" x14ac:dyDescent="0.25">
      <c r="A525" s="4">
        <v>523</v>
      </c>
      <c r="B525" s="8" t="s">
        <v>802</v>
      </c>
      <c r="C525" s="23">
        <v>0.71966889880952378</v>
      </c>
      <c r="D525" s="23">
        <v>0.5574960049715908</v>
      </c>
      <c r="E525" s="23">
        <v>0.53909033203125001</v>
      </c>
      <c r="F525" s="23">
        <v>0.78418212890624994</v>
      </c>
      <c r="G525" s="23">
        <v>0.70937705592105271</v>
      </c>
      <c r="H525" s="6">
        <v>0.3951997514204546</v>
      </c>
      <c r="I525" s="6">
        <v>0.65401460193452388</v>
      </c>
      <c r="J525" s="6">
        <v>1.1465666852678571</v>
      </c>
      <c r="K525" s="6">
        <v>0.44410773026315786</v>
      </c>
      <c r="L525" s="6">
        <v>0.34390491832386372</v>
      </c>
      <c r="M525" s="6">
        <v>0.33918590198863635</v>
      </c>
      <c r="N525" s="6">
        <v>0.35734426398026309</v>
      </c>
      <c r="O525" s="6">
        <v>0.32037760416666661</v>
      </c>
      <c r="P525" s="6">
        <v>0.14313525390624998</v>
      </c>
      <c r="Q525" s="6">
        <v>0.12140206473214286</v>
      </c>
      <c r="R525" s="6">
        <v>0.17492420014880955</v>
      </c>
      <c r="S525" s="6">
        <v>0.30072631835937508</v>
      </c>
      <c r="T525" s="6">
        <v>0.43740589488636367</v>
      </c>
      <c r="U525" s="6">
        <v>0.31878808593749997</v>
      </c>
      <c r="V525" s="6">
        <v>0.33330627441406246</v>
      </c>
      <c r="W525" s="6">
        <v>0.69125488281250003</v>
      </c>
      <c r="X525" s="6">
        <v>0.65524600074404749</v>
      </c>
      <c r="Y525" s="6">
        <v>0.78886816400000004</v>
      </c>
      <c r="Z525" s="6">
        <v>0.78470572900000002</v>
      </c>
      <c r="AA525" s="6">
        <v>0.58919084799999999</v>
      </c>
      <c r="AB525" s="6">
        <v>0.496681229</v>
      </c>
      <c r="AC525" s="6">
        <v>0.57064009199999999</v>
      </c>
      <c r="AD525" s="6">
        <v>0.46002929687499999</v>
      </c>
      <c r="AE525" s="6">
        <v>0.4613831676136364</v>
      </c>
      <c r="AF525" s="6">
        <v>6.1047999999999984E-2</v>
      </c>
      <c r="AG525" s="6">
        <v>0.6063330078125001</v>
      </c>
      <c r="AH525" s="6">
        <v>1.2305797230113638</v>
      </c>
      <c r="AI525" s="6">
        <v>0.30734463778409099</v>
      </c>
      <c r="AJ525" s="6">
        <v>0.60256480823863623</v>
      </c>
      <c r="AK525" s="6">
        <v>0.24</v>
      </c>
      <c r="AL525" s="6">
        <v>0.172331321022727</v>
      </c>
      <c r="AM525" s="6">
        <v>0.176663707386364</v>
      </c>
      <c r="AN525" s="6">
        <v>0.228500744047619</v>
      </c>
      <c r="AO525" s="6">
        <v>0.33063387784090897</v>
      </c>
      <c r="AP525" s="6">
        <v>0.46548403532608701</v>
      </c>
      <c r="AQ525" s="6">
        <v>0.31000341796874997</v>
      </c>
      <c r="AR525" s="6">
        <v>0.27606508316532302</v>
      </c>
      <c r="AS525" s="6">
        <v>0.47419582201087002</v>
      </c>
      <c r="AT525" s="6">
        <v>0.350279947916667</v>
      </c>
      <c r="AU525" s="6">
        <v>0.47429865056818199</v>
      </c>
      <c r="AV525" s="6">
        <v>0.63126331676136405</v>
      </c>
      <c r="AW525" s="6">
        <v>0.57722749255952399</v>
      </c>
      <c r="AX525" s="6">
        <v>0.66581564198369603</v>
      </c>
    </row>
    <row r="526" spans="1:50" x14ac:dyDescent="0.25">
      <c r="A526" s="4">
        <v>524</v>
      </c>
      <c r="B526" s="8" t="s">
        <v>275</v>
      </c>
      <c r="C526" s="23">
        <v>6.074761904761905</v>
      </c>
      <c r="D526" s="23">
        <v>3.0591304347826087</v>
      </c>
      <c r="E526" s="23">
        <v>3.4216577148437493</v>
      </c>
      <c r="F526" s="23">
        <v>3.7049999999999996</v>
      </c>
      <c r="G526" s="23">
        <v>3.0947368421052635</v>
      </c>
      <c r="H526" s="6">
        <v>0.52890758167613638</v>
      </c>
      <c r="I526" s="6">
        <v>0</v>
      </c>
      <c r="J526" s="6">
        <v>0</v>
      </c>
      <c r="K526" s="6">
        <v>0</v>
      </c>
      <c r="L526" s="6">
        <v>3.9950000000000001</v>
      </c>
      <c r="M526" s="6">
        <v>9.8422727272727268</v>
      </c>
      <c r="N526" s="6">
        <v>5.0131578947368425</v>
      </c>
      <c r="O526" s="6">
        <v>3.79</v>
      </c>
      <c r="P526" s="6">
        <v>5.1700000000000017</v>
      </c>
      <c r="Q526" s="6">
        <v>3.1961694335937501</v>
      </c>
      <c r="R526" s="6">
        <v>3.9057142857142861</v>
      </c>
      <c r="S526" s="6">
        <v>2.2249761962890622</v>
      </c>
      <c r="T526" s="6">
        <v>2.7054545454545456</v>
      </c>
      <c r="U526" s="6">
        <v>2.4735</v>
      </c>
      <c r="V526" s="6">
        <v>2.390625</v>
      </c>
      <c r="W526" s="6">
        <v>4.1545912388392852</v>
      </c>
      <c r="X526" s="6">
        <v>4.1632635788690475</v>
      </c>
      <c r="Y526" s="6">
        <v>4.4429999999999996</v>
      </c>
      <c r="Z526" s="6">
        <v>2.5897708330000002</v>
      </c>
      <c r="AA526" s="6">
        <v>1.5334109929999999</v>
      </c>
      <c r="AB526" s="6">
        <v>1.3414005959999999</v>
      </c>
      <c r="AC526" s="6">
        <v>1.251013406</v>
      </c>
      <c r="AD526" s="6">
        <v>4.0819999999999999</v>
      </c>
      <c r="AE526" s="6">
        <v>1.8928715376420451</v>
      </c>
      <c r="AF526" s="6">
        <v>0.61069099999999998</v>
      </c>
      <c r="AG526" s="6">
        <v>2.7170410156250004</v>
      </c>
      <c r="AH526" s="6">
        <v>2.6021439985795456</v>
      </c>
      <c r="AI526" s="6">
        <v>2.4991685901988636</v>
      </c>
      <c r="AJ526" s="6">
        <v>1.1265549538352269</v>
      </c>
      <c r="AK526" s="6">
        <v>1.33</v>
      </c>
      <c r="AL526" s="6">
        <v>1.7072318892045499</v>
      </c>
      <c r="AM526" s="6">
        <v>1.20058016690341</v>
      </c>
      <c r="AN526" s="6">
        <v>1.35961588541667</v>
      </c>
      <c r="AO526" s="6">
        <v>1.5942147549715899</v>
      </c>
      <c r="AP526" s="6">
        <v>1.81391304347826</v>
      </c>
      <c r="AQ526" s="6">
        <v>1.5719970703124999</v>
      </c>
      <c r="AR526" s="6">
        <v>1.3356864289314501</v>
      </c>
      <c r="AS526" s="6">
        <v>1.76655825407609</v>
      </c>
      <c r="AT526" s="6">
        <v>1.86045061383929</v>
      </c>
      <c r="AU526" s="6">
        <v>1.6642205255681799</v>
      </c>
      <c r="AV526" s="6">
        <v>1.86540704900568</v>
      </c>
      <c r="AW526" s="6">
        <v>1.57526785714286</v>
      </c>
      <c r="AX526" s="6">
        <v>1.9230434782608701</v>
      </c>
    </row>
    <row r="527" spans="1:50" x14ac:dyDescent="0.25">
      <c r="A527" s="4">
        <v>525</v>
      </c>
      <c r="B527" s="8" t="s">
        <v>604</v>
      </c>
      <c r="C527" s="23">
        <v>0.94942754836309551</v>
      </c>
      <c r="D527" s="23">
        <v>1.3663637907608694</v>
      </c>
      <c r="E527" s="23">
        <v>0.79795751953125005</v>
      </c>
      <c r="F527" s="23">
        <v>1.1828359374999999</v>
      </c>
      <c r="G527" s="23">
        <v>0.9612243009868422</v>
      </c>
      <c r="H527" s="6">
        <v>0.6692165305397727</v>
      </c>
      <c r="I527" s="6">
        <v>0.83067057291666657</v>
      </c>
      <c r="J527" s="6">
        <v>1.1930036272321431</v>
      </c>
      <c r="K527" s="6">
        <v>2.7159301757812502</v>
      </c>
      <c r="L527" s="6">
        <v>3.5213873291015623</v>
      </c>
      <c r="M527" s="6">
        <v>5.4070046657986106</v>
      </c>
      <c r="N527" s="6">
        <v>5.847490234374999</v>
      </c>
      <c r="O527" s="6">
        <v>1.2699055989583334</v>
      </c>
      <c r="P527" s="6">
        <v>1.3075127704326923</v>
      </c>
      <c r="Q527" s="6">
        <v>9.3474055989583356</v>
      </c>
      <c r="R527" s="6">
        <v>8.9633333333333329</v>
      </c>
      <c r="S527" s="6">
        <v>1.790244140625</v>
      </c>
      <c r="T527" s="6">
        <v>3.0319999999999996</v>
      </c>
      <c r="U527" s="6">
        <v>0.81536132812499995</v>
      </c>
      <c r="V527" s="6" t="s">
        <v>692</v>
      </c>
      <c r="W527" s="6">
        <v>1.0529178292410715</v>
      </c>
      <c r="X527" s="6">
        <v>2.5355009765625001</v>
      </c>
      <c r="Y527" s="6">
        <v>1.6142490229999999</v>
      </c>
      <c r="Z527" s="6">
        <v>2.7342454429999998</v>
      </c>
      <c r="AA527" s="6">
        <v>3.19</v>
      </c>
      <c r="AB527" s="6">
        <v>4.1621052629999999</v>
      </c>
      <c r="AC527" s="6">
        <v>3.576363636</v>
      </c>
      <c r="AD527" s="6">
        <v>0.96812646484374998</v>
      </c>
      <c r="AE527" s="6">
        <v>1.6083243075284093</v>
      </c>
      <c r="AF527" s="6">
        <v>9.7739000000000006E-2</v>
      </c>
      <c r="AG527" s="6">
        <v>0.52109685724431831</v>
      </c>
      <c r="AH527" s="6">
        <v>1.5283971058238637</v>
      </c>
      <c r="AI527" s="6">
        <v>0.83308948863636345</v>
      </c>
      <c r="AJ527" s="6">
        <v>0.61313121448863628</v>
      </c>
      <c r="AK527" s="6">
        <v>0.28000000000000003</v>
      </c>
      <c r="AL527" s="6">
        <v>0.54575727982954503</v>
      </c>
      <c r="AM527" s="6">
        <v>0.28699707031249999</v>
      </c>
      <c r="AN527" s="6">
        <v>0.500029761904762</v>
      </c>
      <c r="AO527" s="6">
        <v>0.60747070312499996</v>
      </c>
      <c r="AP527" s="6">
        <v>0.76584366508152202</v>
      </c>
      <c r="AQ527" s="6">
        <v>0.61663818359375</v>
      </c>
      <c r="AR527" s="6">
        <v>0.37060578377016101</v>
      </c>
      <c r="AS527" s="6">
        <v>0.75562924592391301</v>
      </c>
      <c r="AT527" s="6">
        <v>0.87575520833333398</v>
      </c>
      <c r="AU527" s="6">
        <v>0.55846857244318204</v>
      </c>
      <c r="AV527" s="6">
        <v>0.72785688920454505</v>
      </c>
      <c r="AW527" s="6">
        <v>0.777690197172619</v>
      </c>
      <c r="AX527" s="6">
        <v>0.91563009510869597</v>
      </c>
    </row>
    <row r="528" spans="1:50" x14ac:dyDescent="0.25">
      <c r="A528" s="4">
        <v>526</v>
      </c>
      <c r="B528" s="8" t="s">
        <v>670</v>
      </c>
      <c r="C528" s="23">
        <v>1.1230468749999999E-3</v>
      </c>
      <c r="D528" s="23">
        <v>1.943359375E-3</v>
      </c>
      <c r="E528" s="23">
        <v>0</v>
      </c>
      <c r="F528" s="23">
        <v>0</v>
      </c>
      <c r="G528" s="23">
        <v>0</v>
      </c>
      <c r="H528" s="6">
        <v>6.6132812499999999E-2</v>
      </c>
      <c r="I528" s="6">
        <v>2.4074590773809526E-3</v>
      </c>
      <c r="J528" s="6">
        <v>0.12739815848214286</v>
      </c>
      <c r="K528" s="6">
        <v>0</v>
      </c>
      <c r="L528" s="6">
        <v>0.67878662109374999</v>
      </c>
      <c r="M528" s="6">
        <v>0.41075994318181819</v>
      </c>
      <c r="N528" s="6">
        <v>0.3058756510416667</v>
      </c>
      <c r="O528" s="6">
        <v>0.49848583984375006</v>
      </c>
      <c r="P528" s="6">
        <v>0.12284446022727273</v>
      </c>
      <c r="Q528" s="6">
        <v>1.8404715401785711E-2</v>
      </c>
      <c r="R528" s="6">
        <v>2.5227272727272723E-2</v>
      </c>
      <c r="S528" s="6">
        <v>0.11800325520833335</v>
      </c>
      <c r="T528" s="6">
        <v>0.100728515625</v>
      </c>
      <c r="U528" s="6">
        <v>6.1669921874999999E-2</v>
      </c>
      <c r="V528" s="6">
        <v>3.5415039062500001E-2</v>
      </c>
      <c r="W528" s="6">
        <v>3.2908063616071431E-2</v>
      </c>
      <c r="X528" s="6">
        <v>0.46389322916666664</v>
      </c>
      <c r="Y528" s="6">
        <v>0.26630957</v>
      </c>
      <c r="Z528" s="6">
        <v>0.200328125</v>
      </c>
      <c r="AA528" s="6">
        <v>0.136275112</v>
      </c>
      <c r="AB528" s="6">
        <v>0.27062602800000002</v>
      </c>
      <c r="AC528" s="6">
        <v>7.9226740000000004E-2</v>
      </c>
      <c r="AD528" s="6">
        <v>0.48733642578125008</v>
      </c>
      <c r="AE528" s="6">
        <v>0.46696866122159086</v>
      </c>
      <c r="AF528" s="6">
        <v>1.2257000000000002E-2</v>
      </c>
      <c r="AG528" s="6">
        <v>4.2037020596590903E-2</v>
      </c>
      <c r="AH528" s="6">
        <v>4.4356356534090917E-2</v>
      </c>
      <c r="AI528" s="6">
        <v>2.7524414062500002E-2</v>
      </c>
      <c r="AJ528" s="6">
        <v>3.6665482954545453E-3</v>
      </c>
      <c r="AK528" s="6">
        <v>0.02</v>
      </c>
      <c r="AL528" s="6">
        <v>3.55268998579545E-2</v>
      </c>
      <c r="AM528" s="6">
        <v>2.5976118607954499E-2</v>
      </c>
      <c r="AN528" s="6">
        <v>0.10051525297619</v>
      </c>
      <c r="AO528" s="6">
        <v>0.17024280894886401</v>
      </c>
      <c r="AP528" s="6">
        <v>0.18146908967391301</v>
      </c>
      <c r="AQ528" s="6">
        <v>9.7673828125000001E-2</v>
      </c>
      <c r="AR528" s="6">
        <v>6.0579322076612901E-2</v>
      </c>
      <c r="AS528" s="6">
        <v>0.160802904211957</v>
      </c>
      <c r="AT528" s="6">
        <v>0.20554734002976199</v>
      </c>
      <c r="AU528" s="6">
        <v>0.13342240767045499</v>
      </c>
      <c r="AV528" s="6">
        <v>9.0273437499999998E-2</v>
      </c>
      <c r="AW528" s="6">
        <v>0.12745163690476199</v>
      </c>
      <c r="AX528" s="6">
        <v>0.112637567934783</v>
      </c>
    </row>
    <row r="529" spans="1:50" x14ac:dyDescent="0.25">
      <c r="A529" s="4">
        <v>527</v>
      </c>
      <c r="B529" s="8" t="s">
        <v>492</v>
      </c>
      <c r="C529" s="23">
        <v>0.99666806175595246</v>
      </c>
      <c r="D529" s="23">
        <v>0.7808288043478262</v>
      </c>
      <c r="E529" s="23">
        <v>0.72570605468749994</v>
      </c>
      <c r="F529" s="23">
        <v>1.0774492187500004</v>
      </c>
      <c r="G529" s="23">
        <v>0.7172522615131578</v>
      </c>
      <c r="H529" s="6">
        <v>0.63379616477272738</v>
      </c>
      <c r="I529" s="6">
        <v>0.57311476934523808</v>
      </c>
      <c r="J529" s="6">
        <v>0.89978236607142847</v>
      </c>
      <c r="K529" s="6">
        <v>1.5525483141447372</v>
      </c>
      <c r="L529" s="6">
        <v>1.6089186789772727</v>
      </c>
      <c r="M529" s="6">
        <v>1.4657821377840912</v>
      </c>
      <c r="N529" s="6">
        <v>1.2907848478618422</v>
      </c>
      <c r="O529" s="6">
        <v>1.7739527529761905</v>
      </c>
      <c r="P529" s="6">
        <v>1.3796508789062503</v>
      </c>
      <c r="Q529" s="6">
        <v>1.4899186197916667</v>
      </c>
      <c r="R529" s="6">
        <v>1.1843312872023808</v>
      </c>
      <c r="S529" s="6">
        <v>1.3944439697265625</v>
      </c>
      <c r="T529" s="6">
        <v>1.2644895241477274</v>
      </c>
      <c r="U529" s="6">
        <v>1.1756791992187501</v>
      </c>
      <c r="V529" s="6">
        <v>0.99377380371093749</v>
      </c>
      <c r="W529" s="6">
        <v>1.5902148437499999</v>
      </c>
      <c r="X529" s="6">
        <v>1.6515931919642857</v>
      </c>
      <c r="Y529" s="6">
        <v>1.465669922</v>
      </c>
      <c r="Z529" s="6">
        <v>1.6378287760000001</v>
      </c>
      <c r="AA529" s="6">
        <v>1.6961904759999999</v>
      </c>
      <c r="AB529" s="6">
        <v>1.7910310439999999</v>
      </c>
      <c r="AC529" s="6">
        <v>1.646363636</v>
      </c>
      <c r="AD529" s="6">
        <v>1.8649912109374998</v>
      </c>
      <c r="AE529" s="6">
        <v>1.7283393998579548</v>
      </c>
      <c r="AF529" s="6">
        <v>0.21459699999999998</v>
      </c>
      <c r="AG529" s="6">
        <v>0.8325998757102272</v>
      </c>
      <c r="AH529" s="6">
        <v>0.96919699928977288</v>
      </c>
      <c r="AI529" s="6">
        <v>0.78472256747159086</v>
      </c>
      <c r="AJ529" s="6">
        <v>1.1946972656250001</v>
      </c>
      <c r="AK529" s="6">
        <v>0.86</v>
      </c>
      <c r="AL529" s="6">
        <v>1.8702645596590901</v>
      </c>
      <c r="AM529" s="6">
        <v>2.2481818181818198</v>
      </c>
      <c r="AN529" s="6">
        <v>2.0490476190476201</v>
      </c>
      <c r="AO529" s="6">
        <v>1.9090633877840899</v>
      </c>
      <c r="AP529" s="6">
        <v>1.7734782608695701</v>
      </c>
      <c r="AQ529" s="6">
        <v>1.7594453125</v>
      </c>
      <c r="AR529" s="6">
        <v>1.66630701864919</v>
      </c>
      <c r="AS529" s="6">
        <v>1.54054008152174</v>
      </c>
      <c r="AT529" s="6">
        <v>1.7613913690476199</v>
      </c>
      <c r="AU529" s="6">
        <v>1.30833984375</v>
      </c>
      <c r="AV529" s="6">
        <v>1.6142196377840901</v>
      </c>
      <c r="AW529" s="6">
        <v>1.64439918154762</v>
      </c>
      <c r="AX529" s="6">
        <v>1.70662703804348</v>
      </c>
    </row>
    <row r="530" spans="1:50" x14ac:dyDescent="0.25">
      <c r="A530" s="4">
        <v>528</v>
      </c>
      <c r="B530" s="8" t="s">
        <v>273</v>
      </c>
      <c r="C530" s="23">
        <v>1.6703297061011906</v>
      </c>
      <c r="D530" s="23">
        <v>1.4997138247282609</v>
      </c>
      <c r="E530" s="23">
        <v>1.697087890625</v>
      </c>
      <c r="F530" s="23">
        <v>1.60854345703125</v>
      </c>
      <c r="G530" s="23">
        <v>2.1410526315789475</v>
      </c>
      <c r="H530" s="6">
        <v>1.9127272727272726</v>
      </c>
      <c r="I530" s="6">
        <v>2.2209263392857137</v>
      </c>
      <c r="J530" s="6">
        <v>2.4057142857142857</v>
      </c>
      <c r="K530" s="6">
        <v>3.0147368421052629</v>
      </c>
      <c r="L530" s="6">
        <v>2.756545188210227</v>
      </c>
      <c r="M530" s="6">
        <v>2.7104545454545463</v>
      </c>
      <c r="N530" s="6">
        <v>3.0873684210526311</v>
      </c>
      <c r="O530" s="6">
        <v>3.0823809523809524</v>
      </c>
      <c r="P530" s="6">
        <v>3.1229999999999998</v>
      </c>
      <c r="Q530" s="6">
        <v>2.8295238095238098</v>
      </c>
      <c r="R530" s="6">
        <v>2.6209523809523811</v>
      </c>
      <c r="S530" s="6">
        <v>2.78</v>
      </c>
      <c r="T530" s="6">
        <v>2.4786363636363635</v>
      </c>
      <c r="U530" s="6">
        <v>2.5700000000000003</v>
      </c>
      <c r="V530" s="6">
        <v>2.2269999999999999</v>
      </c>
      <c r="W530" s="6">
        <v>3.1707142857142858</v>
      </c>
      <c r="X530" s="6">
        <v>2.5261904761904757</v>
      </c>
      <c r="Y530" s="6">
        <v>2.5790000000000002</v>
      </c>
      <c r="Z530" s="6">
        <v>2.8606666669999998</v>
      </c>
      <c r="AA530" s="6">
        <v>2.3709523809999999</v>
      </c>
      <c r="AB530" s="6">
        <v>2.0430586970000002</v>
      </c>
      <c r="AC530" s="6">
        <v>1.7842365060000001</v>
      </c>
      <c r="AD530" s="6">
        <v>2.3910000000000005</v>
      </c>
      <c r="AE530" s="6">
        <v>2.5327272727272723</v>
      </c>
      <c r="AF530" s="6">
        <v>0.53536800000000007</v>
      </c>
      <c r="AG530" s="6">
        <v>3.046630859375</v>
      </c>
      <c r="AH530" s="6">
        <v>3.788988370028409</v>
      </c>
      <c r="AI530" s="6">
        <v>2.2208145419034095</v>
      </c>
      <c r="AJ530" s="6">
        <v>1.6269939630681813</v>
      </c>
      <c r="AK530" s="6">
        <v>0.71</v>
      </c>
      <c r="AL530" s="6">
        <v>1.48947931463068</v>
      </c>
      <c r="AM530" s="6">
        <v>1.44475497159091</v>
      </c>
      <c r="AN530" s="6">
        <v>1.9516954985119099</v>
      </c>
      <c r="AO530" s="6">
        <v>1.70598322088068</v>
      </c>
      <c r="AP530" s="6">
        <v>1.54207668138587</v>
      </c>
      <c r="AQ530" s="6">
        <v>1.3816035156249999</v>
      </c>
      <c r="AR530" s="6">
        <v>1.1017751386088701</v>
      </c>
      <c r="AS530" s="6">
        <v>1.69881029211957</v>
      </c>
      <c r="AT530" s="6">
        <v>2.1008040364583298</v>
      </c>
      <c r="AU530" s="6">
        <v>1.0491712535511399</v>
      </c>
      <c r="AV530" s="6">
        <v>0.57201083096590899</v>
      </c>
      <c r="AW530" s="6">
        <v>0.79242792038690502</v>
      </c>
      <c r="AX530" s="6">
        <v>1.1477263077445701</v>
      </c>
    </row>
    <row r="531" spans="1:50" x14ac:dyDescent="0.25">
      <c r="A531" s="4">
        <v>529</v>
      </c>
      <c r="B531" s="8" t="s">
        <v>551</v>
      </c>
      <c r="C531" s="23">
        <v>0.45011579241071425</v>
      </c>
      <c r="D531" s="23">
        <v>0.58748896059782607</v>
      </c>
      <c r="E531" s="23">
        <v>0.48651953125000008</v>
      </c>
      <c r="F531" s="23">
        <v>0.31129199218750003</v>
      </c>
      <c r="G531" s="23">
        <v>0.32644736842105265</v>
      </c>
      <c r="H531" s="6">
        <v>0.48072798295454544</v>
      </c>
      <c r="I531" s="6">
        <v>0.63516787574404765</v>
      </c>
      <c r="J531" s="6">
        <v>1.5337230282738099</v>
      </c>
      <c r="K531" s="6">
        <v>1.0108249383223682</v>
      </c>
      <c r="L531" s="6">
        <v>1.2386510120738636</v>
      </c>
      <c r="M531" s="6">
        <v>1.4048623934659088</v>
      </c>
      <c r="N531" s="6">
        <v>1.3634950657894738</v>
      </c>
      <c r="O531" s="6">
        <v>1.1519545200892858</v>
      </c>
      <c r="P531" s="6">
        <v>1.7994755859375</v>
      </c>
      <c r="Q531" s="6">
        <v>1.4924014136904762</v>
      </c>
      <c r="R531" s="6">
        <v>1.8217508370535718</v>
      </c>
      <c r="S531" s="6">
        <v>1.6153002929687499</v>
      </c>
      <c r="T531" s="6">
        <v>1.4445268110795455</v>
      </c>
      <c r="U531" s="6">
        <v>1.6341406249999999</v>
      </c>
      <c r="V531" s="6">
        <v>1.8158544921874997</v>
      </c>
      <c r="W531" s="6">
        <v>2.885139508928571</v>
      </c>
      <c r="X531" s="6">
        <v>2.149798177083333</v>
      </c>
      <c r="Y531" s="6">
        <v>3.2869999999999999</v>
      </c>
      <c r="Z531" s="6">
        <v>2.8018326820000001</v>
      </c>
      <c r="AA531" s="6">
        <v>2.487155413</v>
      </c>
      <c r="AB531" s="6">
        <v>3.350074013</v>
      </c>
      <c r="AC531" s="6">
        <v>3.8929185899999998</v>
      </c>
      <c r="AD531" s="6">
        <v>0.72025488281250016</v>
      </c>
      <c r="AE531" s="6">
        <v>0.58460848721590897</v>
      </c>
      <c r="AF531" s="6">
        <v>0.1235115</v>
      </c>
      <c r="AG531" s="6">
        <v>1.7793452592329546</v>
      </c>
      <c r="AH531" s="6">
        <v>0.39991654829545459</v>
      </c>
      <c r="AI531" s="6">
        <v>0.48503684303977274</v>
      </c>
      <c r="AJ531" s="6">
        <v>1.53169921875</v>
      </c>
      <c r="AK531" s="6">
        <v>0.98</v>
      </c>
      <c r="AL531" s="6">
        <v>0.40582164417613598</v>
      </c>
      <c r="AM531" s="6">
        <v>0.468780628551136</v>
      </c>
      <c r="AN531" s="6">
        <v>0.54275483630952404</v>
      </c>
      <c r="AO531" s="6">
        <v>0.47669256036931801</v>
      </c>
      <c r="AP531" s="6">
        <v>0.33767238451087001</v>
      </c>
      <c r="AQ531" s="6">
        <v>0.36416748046875003</v>
      </c>
      <c r="AR531" s="6">
        <v>0.29549206149193602</v>
      </c>
      <c r="AS531" s="6">
        <v>0.51392238451087002</v>
      </c>
      <c r="AT531" s="6">
        <v>0.78583286830357202</v>
      </c>
      <c r="AU531" s="6">
        <v>0.79048961292613595</v>
      </c>
      <c r="AV531" s="6">
        <v>0.60411621093750001</v>
      </c>
      <c r="AW531" s="6">
        <v>0.54088541666666701</v>
      </c>
      <c r="AX531" s="6">
        <v>0.64933338994565204</v>
      </c>
    </row>
    <row r="532" spans="1:50" x14ac:dyDescent="0.25">
      <c r="A532" s="4">
        <v>530</v>
      </c>
      <c r="B532" s="8" t="s">
        <v>803</v>
      </c>
      <c r="C532" s="23">
        <v>17.890476190476189</v>
      </c>
      <c r="D532" s="23">
        <v>15.108695652173912</v>
      </c>
      <c r="E532" s="23">
        <v>15.005916015625001</v>
      </c>
      <c r="F532" s="23">
        <v>15.493500000000001</v>
      </c>
      <c r="G532" s="23">
        <v>14.709473684210524</v>
      </c>
      <c r="H532" s="6">
        <v>14.219090909090909</v>
      </c>
      <c r="I532" s="6">
        <v>14.663809523809526</v>
      </c>
      <c r="J532" s="6">
        <v>13.41952380952381</v>
      </c>
      <c r="K532" s="6">
        <v>13.986315789473684</v>
      </c>
      <c r="L532" s="6">
        <v>14.100909090909092</v>
      </c>
      <c r="M532" s="6">
        <v>14.350909090909092</v>
      </c>
      <c r="N532" s="6">
        <v>9.7309072265625005</v>
      </c>
      <c r="O532" s="6">
        <v>14.442857142857147</v>
      </c>
      <c r="P532" s="6">
        <v>14.753</v>
      </c>
      <c r="Q532" s="6">
        <v>14.439047619047617</v>
      </c>
      <c r="R532" s="6">
        <v>14.228095238095236</v>
      </c>
      <c r="S532" s="6">
        <v>12.858124999999999</v>
      </c>
      <c r="T532" s="6">
        <v>12.199545454545456</v>
      </c>
      <c r="U532" s="6">
        <v>12.062500000000002</v>
      </c>
      <c r="V532" s="6">
        <v>11.891874999999999</v>
      </c>
      <c r="W532" s="6">
        <v>14.894995117187502</v>
      </c>
      <c r="X532" s="6">
        <v>14.111147228422618</v>
      </c>
      <c r="Y532" s="6">
        <v>14.911</v>
      </c>
      <c r="Z532" s="6">
        <v>13.914632810000001</v>
      </c>
      <c r="AA532" s="6">
        <v>9.6269661459999991</v>
      </c>
      <c r="AB532" s="6">
        <v>10.452265110000001</v>
      </c>
      <c r="AC532" s="6">
        <v>14.23363636</v>
      </c>
      <c r="AD532" s="6">
        <v>10.638971679687499</v>
      </c>
      <c r="AE532" s="6">
        <v>11.465344460227273</v>
      </c>
      <c r="AF532" s="6">
        <v>2.0135374999999995</v>
      </c>
      <c r="AG532" s="6">
        <v>7.2281818181818176</v>
      </c>
      <c r="AH532" s="6">
        <v>7.2743399325284086</v>
      </c>
      <c r="AI532" s="6">
        <v>7.1159792258522714</v>
      </c>
      <c r="AJ532" s="6">
        <v>4.596684570312501</v>
      </c>
      <c r="AK532" s="6">
        <v>4.82</v>
      </c>
      <c r="AL532" s="6">
        <v>10.166714754971601</v>
      </c>
      <c r="AM532" s="6">
        <v>5.7578040660511398</v>
      </c>
      <c r="AN532" s="6">
        <v>8.2093164062500001</v>
      </c>
      <c r="AO532" s="6">
        <v>9.16856844815341</v>
      </c>
      <c r="AP532" s="6">
        <v>10.8558920686141</v>
      </c>
      <c r="AQ532" s="6">
        <v>10.718997558593699</v>
      </c>
      <c r="AR532" s="6">
        <v>6.7432689642137102</v>
      </c>
      <c r="AS532" s="6">
        <v>10.111960767663</v>
      </c>
      <c r="AT532" s="6">
        <v>12.1428571428571</v>
      </c>
      <c r="AU532" s="6">
        <v>10.256514115767001</v>
      </c>
      <c r="AV532" s="6">
        <v>11.231452858664801</v>
      </c>
      <c r="AW532" s="6">
        <v>11.1738383556548</v>
      </c>
      <c r="AX532" s="6">
        <v>12.548260869565199</v>
      </c>
    </row>
    <row r="533" spans="1:50" x14ac:dyDescent="0.25">
      <c r="A533" s="4">
        <v>531</v>
      </c>
      <c r="B533" s="8" t="s">
        <v>659</v>
      </c>
      <c r="C533" s="23">
        <v>0</v>
      </c>
      <c r="D533" s="23">
        <v>0.39162207031250001</v>
      </c>
      <c r="E533" s="23">
        <v>7.2241210937499991E-3</v>
      </c>
      <c r="F533" s="23">
        <v>0.23063037109374993</v>
      </c>
      <c r="G533" s="23">
        <v>0.3219324448529412</v>
      </c>
      <c r="H533" s="6">
        <v>2.1715198863636368E-3</v>
      </c>
      <c r="I533" s="6">
        <v>0.24776041666666671</v>
      </c>
      <c r="J533" s="6">
        <v>6.8591424851190491E-2</v>
      </c>
      <c r="K533" s="6">
        <v>0.11644736842105263</v>
      </c>
      <c r="L533" s="6">
        <v>5.3584428267045466E-2</v>
      </c>
      <c r="M533" s="6">
        <v>9.8749556107954536E-2</v>
      </c>
      <c r="N533" s="6">
        <v>7.0242598684210525E-2</v>
      </c>
      <c r="O533" s="6">
        <v>7.3262183779761902E-2</v>
      </c>
      <c r="P533" s="6">
        <v>0.30329492187500001</v>
      </c>
      <c r="Q533" s="6">
        <v>5.7645089285714289E-2</v>
      </c>
      <c r="R533" s="6">
        <v>0.24907366071428572</v>
      </c>
      <c r="S533" s="6">
        <v>0.17605590820312503</v>
      </c>
      <c r="T533" s="6">
        <v>0.11879749644886366</v>
      </c>
      <c r="U533" s="6">
        <v>0.36692333984375003</v>
      </c>
      <c r="V533" s="6">
        <v>4.4474121093750006E-2</v>
      </c>
      <c r="W533" s="6">
        <v>3.9954659598214294E-2</v>
      </c>
      <c r="X533" s="6">
        <v>5.4920479910714283E-2</v>
      </c>
      <c r="Y533" s="6">
        <v>0.116916992</v>
      </c>
      <c r="Z533" s="6">
        <v>7.2923827999999996E-2</v>
      </c>
      <c r="AA533" s="6">
        <v>6.8020367999999998E-2</v>
      </c>
      <c r="AB533" s="6">
        <v>5.5021072999999997E-2</v>
      </c>
      <c r="AC533" s="6">
        <v>8.1860351999999997E-2</v>
      </c>
      <c r="AD533" s="6">
        <v>4.8075195312499999E-2</v>
      </c>
      <c r="AE533" s="6">
        <v>7.0965021306818199E-2</v>
      </c>
      <c r="AF533" s="6">
        <v>5.1317999999999996E-2</v>
      </c>
      <c r="AG533" s="6">
        <v>0.21965687144886364</v>
      </c>
      <c r="AH533" s="6">
        <v>8.4843750000000009E-2</v>
      </c>
      <c r="AI533" s="6">
        <v>9.0003551136363644E-2</v>
      </c>
      <c r="AJ533" s="6">
        <v>4.9430930397727273E-2</v>
      </c>
      <c r="AK533" s="6">
        <v>0.06</v>
      </c>
      <c r="AL533" s="6">
        <v>3.8815696022727303E-2</v>
      </c>
      <c r="AM533" s="6">
        <v>3.92844460227273E-2</v>
      </c>
      <c r="AN533" s="6">
        <v>4.0673363095238099E-2</v>
      </c>
      <c r="AO533" s="6">
        <v>4.5423916903409099E-2</v>
      </c>
      <c r="AP533" s="6">
        <v>5.9050186820652197E-2</v>
      </c>
      <c r="AQ533" s="6">
        <v>5.2213378906250003E-2</v>
      </c>
      <c r="AR533" s="6">
        <v>4.8099798387096798E-2</v>
      </c>
      <c r="AS533" s="6">
        <v>1.5799507472826099E-2</v>
      </c>
      <c r="AT533" s="6">
        <v>2.5922619047619E-2</v>
      </c>
      <c r="AU533" s="6">
        <v>3.7017045454545497E-2</v>
      </c>
      <c r="AV533" s="6">
        <v>4.5915305397727299E-2</v>
      </c>
      <c r="AW533" s="6">
        <v>1.40397135416667E-2</v>
      </c>
      <c r="AX533" s="6">
        <v>0</v>
      </c>
    </row>
    <row r="534" spans="1:50" x14ac:dyDescent="0.25">
      <c r="A534" s="4">
        <v>532</v>
      </c>
      <c r="B534" s="8" t="s">
        <v>804</v>
      </c>
      <c r="C534" s="23">
        <v>1.5489867001488098</v>
      </c>
      <c r="D534" s="23">
        <v>0.89111540421195645</v>
      </c>
      <c r="E534" s="23">
        <v>0.61577343750000002</v>
      </c>
      <c r="F534" s="23">
        <v>0.74898095703125001</v>
      </c>
      <c r="G534" s="23">
        <v>0.76653731496710531</v>
      </c>
      <c r="H534" s="6">
        <v>0.88189719460227256</v>
      </c>
      <c r="I534" s="6">
        <v>1.5338974144345239</v>
      </c>
      <c r="J534" s="6">
        <v>1.6161304873511904</v>
      </c>
      <c r="K534" s="6">
        <v>1.7193354235197369</v>
      </c>
      <c r="L534" s="6">
        <v>2.1009174547697373</v>
      </c>
      <c r="M534" s="6">
        <v>6.4321140008223692</v>
      </c>
      <c r="N534" s="6">
        <v>1.8167301432291667</v>
      </c>
      <c r="O534" s="6">
        <v>6.8188585707720577</v>
      </c>
      <c r="P534" s="6">
        <v>6.5873411458333333</v>
      </c>
      <c r="Q534" s="6">
        <v>1.9991075303819446</v>
      </c>
      <c r="R534" s="6">
        <v>8.2725346679687508</v>
      </c>
      <c r="S534" s="6">
        <v>1.626781005859375</v>
      </c>
      <c r="T534" s="6">
        <v>1.3306360973011364</v>
      </c>
      <c r="U534" s="6">
        <v>1.1345493164062499</v>
      </c>
      <c r="V534" s="6">
        <v>0.80897155761718753</v>
      </c>
      <c r="W534" s="6">
        <v>1.1282603236607143</v>
      </c>
      <c r="X534" s="6">
        <v>0.96341564360119047</v>
      </c>
      <c r="Y534" s="6">
        <v>0.57454882799999996</v>
      </c>
      <c r="Z534" s="6">
        <v>0.82190299499999997</v>
      </c>
      <c r="AA534" s="6">
        <v>0.25075753299999998</v>
      </c>
      <c r="AB534" s="6">
        <v>0.51197060000000005</v>
      </c>
      <c r="AC534" s="6">
        <v>0.36286443499999999</v>
      </c>
      <c r="AD534" s="6">
        <v>0.18667968749999997</v>
      </c>
      <c r="AE534" s="6">
        <v>0.54523304332386369</v>
      </c>
      <c r="AF534" s="6">
        <v>0.61402199999999985</v>
      </c>
      <c r="AG534" s="6">
        <v>0.74973632812500024</v>
      </c>
      <c r="AH534" s="6">
        <v>0.19187943892045453</v>
      </c>
      <c r="AI534" s="6">
        <v>0.13096368963068181</v>
      </c>
      <c r="AJ534" s="6">
        <v>0.3158438387784091</v>
      </c>
      <c r="AK534" s="6">
        <v>0.12</v>
      </c>
      <c r="AL534" s="6">
        <v>0.27458496093750001</v>
      </c>
      <c r="AM534" s="6">
        <v>0.172794300426136</v>
      </c>
      <c r="AN534" s="6">
        <v>0.36288597470238099</v>
      </c>
      <c r="AO534" s="6">
        <v>0.33273881392045401</v>
      </c>
      <c r="AP534" s="6">
        <v>0.51020592730978298</v>
      </c>
      <c r="AQ534" s="6">
        <v>0.45870361328124998</v>
      </c>
      <c r="AR534" s="6">
        <v>0.28311617943548401</v>
      </c>
      <c r="AS534" s="6">
        <v>0.13169327445652201</v>
      </c>
      <c r="AT534" s="6">
        <v>4.2123790922619003E-2</v>
      </c>
      <c r="AU534" s="6">
        <v>0.24136629971590901</v>
      </c>
      <c r="AV534" s="6">
        <v>0.56176713423295499</v>
      </c>
      <c r="AW534" s="6">
        <v>0.51182896205357098</v>
      </c>
      <c r="AX534" s="6">
        <v>0.41452912703804301</v>
      </c>
    </row>
    <row r="535" spans="1:50" x14ac:dyDescent="0.25">
      <c r="A535" s="4">
        <v>533</v>
      </c>
      <c r="B535" s="8" t="s">
        <v>647</v>
      </c>
      <c r="C535" s="23">
        <v>1.1430431547619047E-3</v>
      </c>
      <c r="D535" s="23">
        <v>2.968622622282609E-2</v>
      </c>
      <c r="E535" s="23">
        <v>3.3119628906250011E-2</v>
      </c>
      <c r="F535" s="23">
        <v>3.209423828125E-2</v>
      </c>
      <c r="G535" s="23">
        <v>3.9281969572368423E-2</v>
      </c>
      <c r="H535" s="6">
        <v>3.3528497869318177E-2</v>
      </c>
      <c r="I535" s="6">
        <v>6.5821707589285711E-2</v>
      </c>
      <c r="J535" s="6">
        <v>7.2795293898809524E-2</v>
      </c>
      <c r="K535" s="6">
        <v>0.14128340871710529</v>
      </c>
      <c r="L535" s="6">
        <v>0.11440917968749999</v>
      </c>
      <c r="M535" s="6">
        <v>0.18621360085227276</v>
      </c>
      <c r="N535" s="6">
        <v>0.1467701480263158</v>
      </c>
      <c r="O535" s="6">
        <v>4.2098214285714287E-2</v>
      </c>
      <c r="P535" s="6">
        <v>2.2988769531250001E-2</v>
      </c>
      <c r="Q535" s="6">
        <v>2.1527157738095239E-2</v>
      </c>
      <c r="R535" s="6">
        <v>0.56310453869047639</v>
      </c>
      <c r="S535" s="6">
        <v>2.3456250000000001</v>
      </c>
      <c r="T535" s="6">
        <v>2.1804545454545452</v>
      </c>
      <c r="U535" s="6">
        <v>1.9715</v>
      </c>
      <c r="V535" s="6">
        <v>1.8593749999999998</v>
      </c>
      <c r="W535" s="6">
        <v>2.0974260602678574</v>
      </c>
      <c r="X535" s="6">
        <v>1.9384616815476188</v>
      </c>
      <c r="Y535" s="6">
        <v>1.9430000000000001</v>
      </c>
      <c r="Z535" s="6">
        <v>1.891513021</v>
      </c>
      <c r="AA535" s="6">
        <v>1.6955096730000001</v>
      </c>
      <c r="AB535" s="6">
        <v>1.7523185649999999</v>
      </c>
      <c r="AC535" s="6">
        <v>2.7005908199999999</v>
      </c>
      <c r="AD535" s="6">
        <v>1.2249726562500001</v>
      </c>
      <c r="AE535" s="6">
        <v>1.4914009232954542</v>
      </c>
      <c r="AF535" s="6">
        <v>0.57153399999999988</v>
      </c>
      <c r="AG535" s="6">
        <v>2.0893430397727282</v>
      </c>
      <c r="AH535" s="6">
        <v>1.118203125</v>
      </c>
      <c r="AI535" s="6">
        <v>0.9468217329545453</v>
      </c>
      <c r="AJ535" s="6">
        <v>0.8989750532670453</v>
      </c>
      <c r="AK535" s="6">
        <v>0.61</v>
      </c>
      <c r="AL535" s="6">
        <v>0.77357333096590897</v>
      </c>
      <c r="AM535" s="6">
        <v>0.36810502485795499</v>
      </c>
      <c r="AN535" s="6">
        <v>0.45521298363095197</v>
      </c>
      <c r="AO535" s="6">
        <v>0.99939808238636296</v>
      </c>
      <c r="AP535" s="6">
        <v>1.2827297044837001</v>
      </c>
      <c r="AQ535" s="6">
        <v>1.0771630859375001</v>
      </c>
      <c r="AR535" s="6">
        <v>0.61097530241935505</v>
      </c>
      <c r="AS535" s="6">
        <v>0.88826936141304302</v>
      </c>
      <c r="AT535" s="6">
        <v>0.49468889508928598</v>
      </c>
      <c r="AU535" s="6">
        <v>0.55414772727272699</v>
      </c>
      <c r="AV535" s="6">
        <v>1.58511452414773</v>
      </c>
      <c r="AW535" s="6">
        <v>0.98952752976190494</v>
      </c>
      <c r="AX535" s="6">
        <v>1.2966648267662999</v>
      </c>
    </row>
    <row r="536" spans="1:50" x14ac:dyDescent="0.25">
      <c r="A536" s="4">
        <v>534</v>
      </c>
      <c r="B536" s="8" t="s">
        <v>650</v>
      </c>
      <c r="C536" s="23">
        <v>0.49762276785714288</v>
      </c>
      <c r="D536" s="23">
        <v>0.84462239583333332</v>
      </c>
      <c r="E536" s="23">
        <v>0.13364160156250002</v>
      </c>
      <c r="F536" s="23">
        <v>0.37215576171874998</v>
      </c>
      <c r="G536" s="23">
        <v>0.19257504111842105</v>
      </c>
      <c r="H536" s="6">
        <v>0.1894136186079545</v>
      </c>
      <c r="I536" s="6">
        <v>0.45790690104166665</v>
      </c>
      <c r="J536" s="6">
        <v>0.37964006696428565</v>
      </c>
      <c r="K536" s="6">
        <v>0.53649619654605263</v>
      </c>
      <c r="L536" s="6">
        <v>0.61191361860795446</v>
      </c>
      <c r="M536" s="6">
        <v>0.59962446732954533</v>
      </c>
      <c r="N536" s="6">
        <v>0.3665342310855263</v>
      </c>
      <c r="O536" s="6">
        <v>0.45004510788690477</v>
      </c>
      <c r="P536" s="6">
        <v>0.45358935546875012</v>
      </c>
      <c r="Q536" s="6">
        <v>0.28205729166666665</v>
      </c>
      <c r="R536" s="6">
        <v>0.43512090773809531</v>
      </c>
      <c r="S536" s="6">
        <v>0.50598571777343748</v>
      </c>
      <c r="T536" s="6">
        <v>0.42729447798295445</v>
      </c>
      <c r="U536" s="6">
        <v>0.38978759765625004</v>
      </c>
      <c r="V536" s="6">
        <v>0.36237365722656256</v>
      </c>
      <c r="W536" s="6">
        <v>0.57112653459821439</v>
      </c>
      <c r="X536" s="6">
        <v>0.47544131324404748</v>
      </c>
      <c r="Y536" s="6">
        <v>0.56444433599999999</v>
      </c>
      <c r="Z536" s="6">
        <v>0.47721614600000001</v>
      </c>
      <c r="AA536" s="6">
        <v>0.42471447200000001</v>
      </c>
      <c r="AB536" s="6">
        <v>0.66294356499999996</v>
      </c>
      <c r="AC536" s="6">
        <v>0.39437988299999999</v>
      </c>
      <c r="AD536" s="6">
        <v>0.36393017578124998</v>
      </c>
      <c r="AE536" s="6">
        <v>0.530904208096591</v>
      </c>
      <c r="AF536" s="6">
        <v>0.13779550000000002</v>
      </c>
      <c r="AG536" s="6">
        <v>0.79907182173295443</v>
      </c>
      <c r="AH536" s="6">
        <v>0.91670410156249982</v>
      </c>
      <c r="AI536" s="6">
        <v>0.47585227272727287</v>
      </c>
      <c r="AJ536" s="6">
        <v>0.59863947088068192</v>
      </c>
      <c r="AK536" s="6">
        <v>0.35</v>
      </c>
      <c r="AL536" s="6">
        <v>0.43097966974431801</v>
      </c>
      <c r="AM536" s="6">
        <v>0.57652254971590899</v>
      </c>
      <c r="AN536" s="6">
        <v>0.43051850818452397</v>
      </c>
      <c r="AO536" s="6">
        <v>0.54889160156250005</v>
      </c>
      <c r="AP536" s="6">
        <v>0.59660495923913104</v>
      </c>
      <c r="AQ536" s="6">
        <v>0.39733544921875003</v>
      </c>
      <c r="AR536" s="6">
        <v>0.26151871219758099</v>
      </c>
      <c r="AS536" s="6">
        <v>0.413062160326087</v>
      </c>
      <c r="AT536" s="6">
        <v>0.604663783482143</v>
      </c>
      <c r="AU536" s="6">
        <v>0.376696111505682</v>
      </c>
      <c r="AV536" s="6">
        <v>0.48759277343750002</v>
      </c>
      <c r="AW536" s="6">
        <v>0.391947079613095</v>
      </c>
      <c r="AX536" s="6">
        <v>0.41045346467391303</v>
      </c>
    </row>
    <row r="537" spans="1:50" x14ac:dyDescent="0.25">
      <c r="A537" s="4">
        <v>535</v>
      </c>
      <c r="B537" s="8" t="s">
        <v>805</v>
      </c>
      <c r="C537" s="23">
        <v>0.52900576636904773</v>
      </c>
      <c r="D537" s="23">
        <v>0.58963187839673903</v>
      </c>
      <c r="E537" s="23">
        <v>0.50027539062499993</v>
      </c>
      <c r="F537" s="23">
        <v>0.38457226562500002</v>
      </c>
      <c r="G537" s="23">
        <v>0.31919202302631577</v>
      </c>
      <c r="H537" s="6">
        <v>0.39132501775568185</v>
      </c>
      <c r="I537" s="6">
        <v>0.37299665178571428</v>
      </c>
      <c r="J537" s="6">
        <v>0.32414946056547622</v>
      </c>
      <c r="K537" s="6">
        <v>0.42589329769736844</v>
      </c>
      <c r="L537" s="6">
        <v>0.4032302024147727</v>
      </c>
      <c r="M537" s="6">
        <v>0.4219384765625</v>
      </c>
      <c r="N537" s="6">
        <v>0.31207236842105263</v>
      </c>
      <c r="O537" s="6">
        <v>0.48495954241071437</v>
      </c>
      <c r="P537" s="6">
        <v>0.47167968750000011</v>
      </c>
      <c r="Q537" s="6">
        <v>0.49340448288690475</v>
      </c>
      <c r="R537" s="6">
        <v>0.55825914884868433</v>
      </c>
      <c r="S537" s="6">
        <v>0.72366577148437494</v>
      </c>
      <c r="T537" s="6">
        <v>0.48117409446022735</v>
      </c>
      <c r="U537" s="6">
        <v>0.2128681640625</v>
      </c>
      <c r="V537" s="6">
        <v>6.0418457031250004E-2</v>
      </c>
      <c r="W537" s="6">
        <v>5.8252650669642865E-2</v>
      </c>
      <c r="X537" s="6">
        <v>5.3311941964285715E-2</v>
      </c>
      <c r="Y537" s="6">
        <v>6.6668944999999993E-2</v>
      </c>
      <c r="Z537" s="6">
        <v>5.9007812999999999E-2</v>
      </c>
      <c r="AA537" s="6">
        <v>5.0872396E-2</v>
      </c>
      <c r="AB537" s="6">
        <v>0.27828638999999999</v>
      </c>
      <c r="AC537" s="6">
        <v>0.25168812099999999</v>
      </c>
      <c r="AD537" s="6" t="s">
        <v>691</v>
      </c>
      <c r="AE537" s="6" t="s">
        <v>691</v>
      </c>
      <c r="AF537" s="6" t="s">
        <v>691</v>
      </c>
      <c r="AG537" s="6">
        <v>0</v>
      </c>
      <c r="AH537" s="6">
        <v>0</v>
      </c>
      <c r="AI537" s="6">
        <v>0</v>
      </c>
      <c r="AJ537" s="6">
        <v>0</v>
      </c>
      <c r="AK537" s="6">
        <v>0</v>
      </c>
      <c r="AL537" s="6">
        <v>1.13396661931818E-2</v>
      </c>
      <c r="AM537" s="6">
        <v>4.1575816761363599E-2</v>
      </c>
      <c r="AN537" s="6">
        <v>0.119009951636905</v>
      </c>
      <c r="AO537" s="6">
        <v>0.14129927201704501</v>
      </c>
      <c r="AP537" s="6">
        <v>0.18058678668478301</v>
      </c>
      <c r="AQ537" s="6">
        <v>0.14395556640625001</v>
      </c>
      <c r="AR537" s="6">
        <v>0.10503843245967701</v>
      </c>
      <c r="AS537" s="6">
        <v>9.5889945652173902E-3</v>
      </c>
      <c r="AT537" s="6">
        <v>0</v>
      </c>
      <c r="AU537" s="6">
        <v>6.0649414062499997E-2</v>
      </c>
      <c r="AV537" s="6">
        <v>6.1738725142045502E-2</v>
      </c>
      <c r="AW537" s="6">
        <v>4.56073288690476E-2</v>
      </c>
      <c r="AX537" s="6">
        <v>4.0246688179347803E-2</v>
      </c>
    </row>
    <row r="538" spans="1:50" x14ac:dyDescent="0.25">
      <c r="A538" s="4">
        <v>536</v>
      </c>
      <c r="B538" s="8" t="s">
        <v>62</v>
      </c>
      <c r="C538" s="23">
        <v>4.165238095238097</v>
      </c>
      <c r="D538" s="23">
        <v>3.3489100713315216</v>
      </c>
      <c r="E538" s="23">
        <v>2.3941831054687501</v>
      </c>
      <c r="F538" s="23">
        <v>2.5004477539062497</v>
      </c>
      <c r="G538" s="23">
        <v>2.220448704769737</v>
      </c>
      <c r="H538" s="6">
        <v>1.9864777166193184</v>
      </c>
      <c r="I538" s="6">
        <v>1.9414285714285715</v>
      </c>
      <c r="J538" s="6">
        <v>2.9152380952380952</v>
      </c>
      <c r="K538" s="6">
        <v>2.5778947368421052</v>
      </c>
      <c r="L538" s="6">
        <v>3.3518181818181816</v>
      </c>
      <c r="M538" s="6">
        <v>2.7754545454545463</v>
      </c>
      <c r="N538" s="6">
        <v>3.3526315789473684</v>
      </c>
      <c r="O538" s="6">
        <v>3.6090476190476193</v>
      </c>
      <c r="P538" s="6">
        <v>3.1769887695312504</v>
      </c>
      <c r="Q538" s="6">
        <v>4.0042857142857144</v>
      </c>
      <c r="R538" s="6">
        <v>3.4298000372023814</v>
      </c>
      <c r="S538" s="6">
        <v>1.6537390136718748</v>
      </c>
      <c r="T538" s="6">
        <v>1.3987184836647728</v>
      </c>
      <c r="U538" s="6">
        <v>1.7093027343749996</v>
      </c>
      <c r="V538" s="6">
        <v>1.5375195312500001</v>
      </c>
      <c r="W538" s="6">
        <v>3.5084186662946428</v>
      </c>
      <c r="X538" s="6">
        <v>3.9558351934523803</v>
      </c>
      <c r="Y538" s="6">
        <v>2.8359999999999999</v>
      </c>
      <c r="Z538" s="6">
        <v>2.7159674479999998</v>
      </c>
      <c r="AA538" s="6">
        <v>0.91209495900000004</v>
      </c>
      <c r="AB538" s="6">
        <v>0.91652086799999999</v>
      </c>
      <c r="AC538" s="6">
        <v>4.4749999999999996</v>
      </c>
      <c r="AD538" s="6">
        <v>0.73643798828124996</v>
      </c>
      <c r="AE538" s="6">
        <v>0.80124422940340911</v>
      </c>
      <c r="AF538" s="6">
        <v>0.41191049999999996</v>
      </c>
      <c r="AG538" s="6">
        <v>3.4029527698863635</v>
      </c>
      <c r="AH538" s="6">
        <v>2.4730721768465904</v>
      </c>
      <c r="AI538" s="6">
        <v>3.1830615234374999</v>
      </c>
      <c r="AJ538" s="6">
        <v>2.3003524502840911</v>
      </c>
      <c r="AK538" s="6">
        <v>0.54</v>
      </c>
      <c r="AL538" s="6">
        <v>0.51983265269886403</v>
      </c>
      <c r="AM538" s="6">
        <v>0.37361194957386401</v>
      </c>
      <c r="AN538" s="6">
        <v>0.45013113839285701</v>
      </c>
      <c r="AO538" s="6">
        <v>0.46483176491477302</v>
      </c>
      <c r="AP538" s="6">
        <v>0.59081988790760898</v>
      </c>
      <c r="AQ538" s="6">
        <v>0.30522558593749999</v>
      </c>
      <c r="AR538" s="6">
        <v>0.14167401713709701</v>
      </c>
      <c r="AS538" s="6">
        <v>0.29800951086956501</v>
      </c>
      <c r="AT538" s="6">
        <v>0.18359188988095199</v>
      </c>
      <c r="AU538" s="6">
        <v>0.22101429332386399</v>
      </c>
      <c r="AV538" s="6">
        <v>0.21953125000000001</v>
      </c>
      <c r="AW538" s="6">
        <v>0.148368210565476</v>
      </c>
      <c r="AX538" s="6">
        <v>0.18748598845108699</v>
      </c>
    </row>
    <row r="539" spans="1:50" x14ac:dyDescent="0.25">
      <c r="A539" s="4">
        <v>537</v>
      </c>
      <c r="B539" s="8" t="s">
        <v>168</v>
      </c>
      <c r="C539" s="23">
        <v>3.3257142857142852</v>
      </c>
      <c r="D539" s="23">
        <v>2.6347354789402178</v>
      </c>
      <c r="E539" s="23">
        <v>2.2585341796875</v>
      </c>
      <c r="F539" s="23">
        <v>2.3660000000000001</v>
      </c>
      <c r="G539" s="23">
        <v>2.188947368421053</v>
      </c>
      <c r="H539" s="6">
        <v>1.7264746093749999</v>
      </c>
      <c r="I539" s="6">
        <v>1.7904761904761906</v>
      </c>
      <c r="J539" s="6">
        <v>2.3371428571428572</v>
      </c>
      <c r="K539" s="6">
        <v>2.8922378700657894</v>
      </c>
      <c r="L539" s="6">
        <v>2.4559090909090906</v>
      </c>
      <c r="M539" s="6">
        <v>2.3513636363636361</v>
      </c>
      <c r="N539" s="6">
        <v>1.9884210526315786</v>
      </c>
      <c r="O539" s="6">
        <v>3.2528720703124998</v>
      </c>
      <c r="P539" s="6">
        <v>2.2640859375</v>
      </c>
      <c r="Q539" s="6">
        <v>3.2285714285714286</v>
      </c>
      <c r="R539" s="6">
        <v>3.1671428571428573</v>
      </c>
      <c r="S539" s="6">
        <v>1.1394177246093751</v>
      </c>
      <c r="T539" s="6">
        <v>1.0758118785511366</v>
      </c>
      <c r="U539" s="6">
        <v>1.4997749023437499</v>
      </c>
      <c r="V539" s="6">
        <v>1.1211425781250002</v>
      </c>
      <c r="W539" s="6">
        <v>1.9440973772321424</v>
      </c>
      <c r="X539" s="6">
        <v>2.6070359002976184</v>
      </c>
      <c r="Y539" s="6">
        <v>2.3170000000000002</v>
      </c>
      <c r="Z539" s="6">
        <v>2.0846067709999998</v>
      </c>
      <c r="AA539" s="6">
        <v>1.110302734</v>
      </c>
      <c r="AB539" s="6">
        <v>1.364600123</v>
      </c>
      <c r="AC539" s="6">
        <v>0.89943581299999997</v>
      </c>
      <c r="AD539" s="6">
        <v>0.79850097656249985</v>
      </c>
      <c r="AE539" s="6">
        <v>0.8678036221590909</v>
      </c>
      <c r="AF539" s="6">
        <v>0.30175599999999997</v>
      </c>
      <c r="AG539" s="6">
        <v>2.4059335049715909</v>
      </c>
      <c r="AH539" s="6">
        <v>1.5641122159090912</v>
      </c>
      <c r="AI539" s="6">
        <v>1.7891313032670453</v>
      </c>
      <c r="AJ539" s="6">
        <v>2.3194287109374998</v>
      </c>
      <c r="AK539" s="6">
        <v>0.55000000000000004</v>
      </c>
      <c r="AL539" s="6">
        <v>0.76802112926136301</v>
      </c>
      <c r="AM539" s="6">
        <v>0.51815917968750003</v>
      </c>
      <c r="AN539" s="6">
        <v>0.49324869791666698</v>
      </c>
      <c r="AO539" s="6">
        <v>0.56079367897727295</v>
      </c>
      <c r="AP539" s="6">
        <v>0.74587423573369604</v>
      </c>
      <c r="AQ539" s="6">
        <v>0.86503027343750005</v>
      </c>
      <c r="AR539" s="6">
        <v>0.436934538810484</v>
      </c>
      <c r="AS539" s="6">
        <v>0.66889521059782597</v>
      </c>
      <c r="AT539" s="6">
        <v>0.60147739955357105</v>
      </c>
      <c r="AU539" s="6">
        <v>0.70739124644886398</v>
      </c>
      <c r="AV539" s="6">
        <v>0.74320356889204597</v>
      </c>
      <c r="AW539" s="6">
        <v>1.0212118675595201</v>
      </c>
      <c r="AX539" s="6">
        <v>1.2614363960597801</v>
      </c>
    </row>
    <row r="540" spans="1:50" x14ac:dyDescent="0.25">
      <c r="A540" s="4">
        <v>538</v>
      </c>
      <c r="B540" s="8" t="s">
        <v>806</v>
      </c>
      <c r="C540" s="10" t="s">
        <v>691</v>
      </c>
      <c r="D540" s="10" t="s">
        <v>691</v>
      </c>
      <c r="E540" s="10" t="s">
        <v>691</v>
      </c>
      <c r="F540" s="10" t="s">
        <v>691</v>
      </c>
      <c r="G540" s="10" t="s">
        <v>691</v>
      </c>
      <c r="H540" s="10" t="s">
        <v>691</v>
      </c>
      <c r="I540" s="10" t="s">
        <v>691</v>
      </c>
      <c r="J540" s="10" t="s">
        <v>691</v>
      </c>
      <c r="K540" s="10" t="s">
        <v>692</v>
      </c>
      <c r="L540" s="10" t="s">
        <v>692</v>
      </c>
      <c r="M540" s="10" t="s">
        <v>692</v>
      </c>
      <c r="N540" s="10" t="s">
        <v>692</v>
      </c>
      <c r="O540" s="10" t="s">
        <v>692</v>
      </c>
      <c r="P540" s="10" t="s">
        <v>692</v>
      </c>
      <c r="Q540" s="10" t="s">
        <v>692</v>
      </c>
      <c r="R540" s="10" t="s">
        <v>692</v>
      </c>
      <c r="S540" s="10" t="s">
        <v>692</v>
      </c>
      <c r="T540" s="10" t="s">
        <v>692</v>
      </c>
      <c r="U540" s="10" t="s">
        <v>692</v>
      </c>
      <c r="V540" s="6" t="s">
        <v>692</v>
      </c>
      <c r="W540" s="6">
        <v>0</v>
      </c>
      <c r="X540" s="6" t="s">
        <v>691</v>
      </c>
      <c r="Y540" s="6">
        <v>0</v>
      </c>
      <c r="Z540" s="6">
        <v>0</v>
      </c>
      <c r="AA540" s="6">
        <v>0</v>
      </c>
      <c r="AB540" s="6">
        <v>0</v>
      </c>
      <c r="AC540" s="6">
        <v>0</v>
      </c>
      <c r="AD540" s="6" t="s">
        <v>691</v>
      </c>
      <c r="AE540" s="6" t="s">
        <v>691</v>
      </c>
      <c r="AF540" s="6" t="s">
        <v>691</v>
      </c>
      <c r="AG540" s="6">
        <v>0</v>
      </c>
      <c r="AH540" s="6">
        <v>0</v>
      </c>
      <c r="AI540" s="6">
        <v>0</v>
      </c>
      <c r="AJ540" s="6">
        <v>0</v>
      </c>
      <c r="AK540" s="6">
        <v>0</v>
      </c>
      <c r="AL540" s="6">
        <v>0</v>
      </c>
      <c r="AM540" s="6">
        <v>0</v>
      </c>
      <c r="AN540" s="6">
        <v>0</v>
      </c>
      <c r="AO540" s="6">
        <v>0</v>
      </c>
      <c r="AP540" s="6">
        <v>0.21796110733695601</v>
      </c>
      <c r="AQ540" s="6">
        <v>0.3080234375</v>
      </c>
      <c r="AR540" s="6">
        <v>0.30315177671371002</v>
      </c>
      <c r="AS540" s="6">
        <v>0.40084536345108701</v>
      </c>
      <c r="AT540" s="6">
        <v>0.29149646577381</v>
      </c>
      <c r="AU540" s="6">
        <v>0.758565340909091</v>
      </c>
      <c r="AV540" s="6">
        <v>0.99995028409090903</v>
      </c>
      <c r="AW540" s="6">
        <v>0.93233165922618999</v>
      </c>
      <c r="AX540" s="6">
        <v>0.88587083899456498</v>
      </c>
    </row>
    <row r="541" spans="1:50" x14ac:dyDescent="0.25">
      <c r="A541" s="4">
        <v>539</v>
      </c>
      <c r="B541" s="8" t="s">
        <v>232</v>
      </c>
      <c r="C541" s="23">
        <v>3.5280952380952382</v>
      </c>
      <c r="D541" s="23">
        <v>2.5647826086956527</v>
      </c>
      <c r="E541" s="23">
        <v>1.0913486328124999</v>
      </c>
      <c r="F541" s="23">
        <v>0</v>
      </c>
      <c r="G541" s="23">
        <v>0</v>
      </c>
      <c r="H541" s="6">
        <v>0.9386363636363636</v>
      </c>
      <c r="I541" s="6">
        <v>2.1838095238095243</v>
      </c>
      <c r="J541" s="6">
        <v>2.7757142857142858</v>
      </c>
      <c r="K541" s="6">
        <v>2.2942105263157901</v>
      </c>
      <c r="L541" s="6">
        <v>2.6768181818181813</v>
      </c>
      <c r="M541" s="6">
        <v>3.0509090909090903</v>
      </c>
      <c r="N541" s="6">
        <v>3.6036842105263163</v>
      </c>
      <c r="O541" s="6">
        <v>3.0414285714285718</v>
      </c>
      <c r="P541" s="6">
        <v>2.8860449218750004</v>
      </c>
      <c r="Q541" s="6">
        <v>2.8966666666666665</v>
      </c>
      <c r="R541" s="6">
        <v>3.0985714285714288</v>
      </c>
      <c r="S541" s="6">
        <v>2.0887023925781252</v>
      </c>
      <c r="T541" s="6">
        <v>2.0590909090909091</v>
      </c>
      <c r="U541" s="6">
        <v>2.3985000000000003</v>
      </c>
      <c r="V541" s="6">
        <v>1.79</v>
      </c>
      <c r="W541" s="6">
        <v>2.629785853794643</v>
      </c>
      <c r="X541" s="6">
        <v>2.8450390624999997</v>
      </c>
      <c r="Y541" s="6">
        <v>2.29</v>
      </c>
      <c r="Z541" s="6">
        <v>3.2891940100000001</v>
      </c>
      <c r="AA541" s="6">
        <v>1.6074920939999999</v>
      </c>
      <c r="AB541" s="6">
        <v>1.6144279399999999</v>
      </c>
      <c r="AC541" s="6">
        <v>1.746363192</v>
      </c>
      <c r="AD541" s="6">
        <v>1.95402294921875</v>
      </c>
      <c r="AE541" s="6">
        <v>1.7926886541193179</v>
      </c>
      <c r="AF541" s="6">
        <v>1.3433634999999999</v>
      </c>
      <c r="AG541" s="6">
        <v>5.660454989346591</v>
      </c>
      <c r="AH541" s="6">
        <v>6.5042431640624985</v>
      </c>
      <c r="AI541" s="6">
        <v>8.1488028231534102</v>
      </c>
      <c r="AJ541" s="6">
        <v>5.0816064453125005</v>
      </c>
      <c r="AK541" s="6">
        <v>6.67</v>
      </c>
      <c r="AL541" s="6">
        <v>1.7061083984375001</v>
      </c>
      <c r="AM541" s="6">
        <v>0.94306463068181801</v>
      </c>
      <c r="AN541" s="6">
        <v>1.36970842633929</v>
      </c>
      <c r="AO541" s="6">
        <v>1.2762690873579501</v>
      </c>
      <c r="AP541" s="6">
        <v>1.53947095788043</v>
      </c>
      <c r="AQ541" s="6">
        <v>1.6212138671875</v>
      </c>
      <c r="AR541" s="6">
        <v>1.17193138860887</v>
      </c>
      <c r="AS541" s="6">
        <v>1.42666694972826</v>
      </c>
      <c r="AT541" s="6">
        <v>0.93770926339285698</v>
      </c>
      <c r="AU541" s="6">
        <v>1.49785511363636</v>
      </c>
      <c r="AV541" s="6">
        <v>1.56373890269886</v>
      </c>
      <c r="AW541" s="6">
        <v>1.79588216145833</v>
      </c>
      <c r="AX541" s="6">
        <v>2.3003040081521702</v>
      </c>
    </row>
    <row r="542" spans="1:50" x14ac:dyDescent="0.25">
      <c r="A542" s="4">
        <v>540</v>
      </c>
      <c r="B542" s="8" t="s">
        <v>513</v>
      </c>
      <c r="C542" s="23">
        <v>2.9871428571428575</v>
      </c>
      <c r="D542" s="23">
        <v>2.6865217391304346</v>
      </c>
      <c r="E542" s="23">
        <v>2.4053588867187496</v>
      </c>
      <c r="F542" s="23">
        <v>2.2835000000000001</v>
      </c>
      <c r="G542" s="23">
        <v>2.1625128495065793</v>
      </c>
      <c r="H542" s="6">
        <v>2.9581818181818189</v>
      </c>
      <c r="I542" s="6">
        <v>2.8110658482142861</v>
      </c>
      <c r="J542" s="6">
        <v>2.7999999999999994</v>
      </c>
      <c r="K542" s="6">
        <v>3.243157894736842</v>
      </c>
      <c r="L542" s="6">
        <v>3.15</v>
      </c>
      <c r="M542" s="6">
        <v>2.8163636363636368</v>
      </c>
      <c r="N542" s="6">
        <v>3.0878947368421059</v>
      </c>
      <c r="O542" s="6">
        <v>2.8928571428571432</v>
      </c>
      <c r="P542" s="6">
        <v>2.9314999999999993</v>
      </c>
      <c r="Q542" s="6">
        <v>3.02</v>
      </c>
      <c r="R542" s="6">
        <v>7.8452380952380949</v>
      </c>
      <c r="S542" s="6">
        <v>2.1588250732421872</v>
      </c>
      <c r="T542" s="6">
        <v>2.1809090909090907</v>
      </c>
      <c r="U542" s="6">
        <v>2.3464999999999998</v>
      </c>
      <c r="V542" s="6">
        <v>2.223125</v>
      </c>
      <c r="W542" s="6">
        <v>3.0482917131696432</v>
      </c>
      <c r="X542" s="6">
        <v>2.4880952380952386</v>
      </c>
      <c r="Y542" s="6">
        <v>2.2069999999999999</v>
      </c>
      <c r="Z542" s="6">
        <v>2.158438802</v>
      </c>
      <c r="AA542" s="6">
        <v>1.4163643969999999</v>
      </c>
      <c r="AB542" s="6">
        <v>2.13098016</v>
      </c>
      <c r="AC542" s="6">
        <v>1.7368354939999999</v>
      </c>
      <c r="AD542" s="6">
        <v>1.8430541992187499</v>
      </c>
      <c r="AE542" s="6">
        <v>2.3777272727272729</v>
      </c>
      <c r="AF542" s="6">
        <v>1.2917125</v>
      </c>
      <c r="AG542" s="6">
        <v>1.7317622514204549</v>
      </c>
      <c r="AH542" s="6">
        <v>3.3205020419034095</v>
      </c>
      <c r="AI542" s="6">
        <v>2.361360529119318</v>
      </c>
      <c r="AJ542" s="6">
        <v>2.6586496803977271</v>
      </c>
      <c r="AK542" s="6">
        <v>1.48</v>
      </c>
      <c r="AL542" s="6">
        <v>0.81349431818181805</v>
      </c>
      <c r="AM542" s="6">
        <v>0.80969770951704501</v>
      </c>
      <c r="AN542" s="6">
        <v>0.82394763764880896</v>
      </c>
      <c r="AO542" s="6">
        <v>1.3933744673295501</v>
      </c>
      <c r="AP542" s="6">
        <v>1.7046433423913001</v>
      </c>
      <c r="AQ542" s="6">
        <v>1.4959609375</v>
      </c>
      <c r="AR542" s="6">
        <v>1.11515845514113</v>
      </c>
      <c r="AS542" s="6">
        <v>1.2100135869565201</v>
      </c>
      <c r="AT542" s="6">
        <v>0.84747767857142897</v>
      </c>
      <c r="AU542" s="6">
        <v>1.6507843572443199</v>
      </c>
      <c r="AV542" s="6">
        <v>1.8927769886363599</v>
      </c>
      <c r="AW542" s="6">
        <v>1.5153297061011901</v>
      </c>
      <c r="AX542" s="6">
        <v>1.7770495074728301</v>
      </c>
    </row>
    <row r="543" spans="1:50" x14ac:dyDescent="0.25">
      <c r="A543" s="4">
        <v>541</v>
      </c>
      <c r="B543" s="8" t="s">
        <v>553</v>
      </c>
      <c r="C543" s="23">
        <v>1.3374720982142858E-2</v>
      </c>
      <c r="D543" s="23">
        <v>3.9459918478260872E-2</v>
      </c>
      <c r="E543" s="23">
        <v>4.2799804687500005E-2</v>
      </c>
      <c r="F543" s="23">
        <v>4.2082031249999999E-2</v>
      </c>
      <c r="G543" s="23">
        <v>4.2432154605263152E-2</v>
      </c>
      <c r="H543" s="6">
        <v>3.5658291903409085E-2</v>
      </c>
      <c r="I543" s="6">
        <v>0.30723493303571431</v>
      </c>
      <c r="J543" s="6">
        <v>0.90472423735119056</v>
      </c>
      <c r="K543" s="6">
        <v>1.1166915090460527</v>
      </c>
      <c r="L543" s="6">
        <v>1.367960759943182</v>
      </c>
      <c r="M543" s="6">
        <v>1.5635404829545452</v>
      </c>
      <c r="N543" s="6">
        <v>1.6693086965460526</v>
      </c>
      <c r="O543" s="6">
        <v>1.6721842447916668</v>
      </c>
      <c r="P543" s="6">
        <v>1.6437597656249996</v>
      </c>
      <c r="Q543" s="6">
        <v>1.4966471354166668</v>
      </c>
      <c r="R543" s="6">
        <v>1.7629650297619048</v>
      </c>
      <c r="S543" s="6">
        <v>1.5000115966796872</v>
      </c>
      <c r="T543" s="6">
        <v>1.8608891157670451</v>
      </c>
      <c r="U543" s="6">
        <v>1.5881206054687498</v>
      </c>
      <c r="V543" s="6">
        <v>2.0660137939453125</v>
      </c>
      <c r="W543" s="6">
        <v>3.0185714285714296</v>
      </c>
      <c r="X543" s="6">
        <v>2.1902715773809525</v>
      </c>
      <c r="Y543" s="6">
        <v>1.911629883</v>
      </c>
      <c r="Z543" s="6">
        <v>1.174295573</v>
      </c>
      <c r="AA543" s="6">
        <v>1.0292503719999999</v>
      </c>
      <c r="AB543" s="6">
        <v>1.608873869</v>
      </c>
      <c r="AC543" s="6">
        <v>1.704503729</v>
      </c>
      <c r="AD543" s="6">
        <v>1.6303837890625001</v>
      </c>
      <c r="AE543" s="6">
        <v>2.5277272727272728</v>
      </c>
      <c r="AF543" s="6">
        <v>0.40176850000000003</v>
      </c>
      <c r="AG543" s="6">
        <v>1.0515824751420455</v>
      </c>
      <c r="AH543" s="6">
        <v>1.5151748934659088</v>
      </c>
      <c r="AI543" s="6">
        <v>1.9866583806818183</v>
      </c>
      <c r="AJ543" s="6">
        <v>0.92110529119318185</v>
      </c>
      <c r="AK543" s="6">
        <v>1.17</v>
      </c>
      <c r="AL543" s="6">
        <v>1.0730459872159099</v>
      </c>
      <c r="AM543" s="6">
        <v>1.1322292258522699</v>
      </c>
      <c r="AN543" s="6">
        <v>0.76033900669642895</v>
      </c>
      <c r="AO543" s="6">
        <v>1.40367631392045</v>
      </c>
      <c r="AP543" s="6">
        <v>1.6915302309782601</v>
      </c>
      <c r="AQ543" s="6">
        <v>2.2201152343750001</v>
      </c>
      <c r="AR543" s="6">
        <v>1.3479772555443501</v>
      </c>
      <c r="AS543" s="6">
        <v>1.3484540591032601</v>
      </c>
      <c r="AT543" s="6">
        <v>1.5950311569940501</v>
      </c>
      <c r="AU543" s="6">
        <v>1.5263037109374999</v>
      </c>
      <c r="AV543" s="6">
        <v>2.07535999644886</v>
      </c>
      <c r="AW543" s="6">
        <v>2.0120661272321398</v>
      </c>
      <c r="AX543" s="6">
        <v>2.0982608695652201</v>
      </c>
    </row>
    <row r="544" spans="1:50" x14ac:dyDescent="0.25">
      <c r="A544" s="4">
        <v>542</v>
      </c>
      <c r="B544" s="8" t="s">
        <v>526</v>
      </c>
      <c r="C544" s="23">
        <v>0.65348167782738098</v>
      </c>
      <c r="D544" s="23">
        <v>0.60634638247282613</v>
      </c>
      <c r="E544" s="23">
        <v>0.55693212890624999</v>
      </c>
      <c r="F544" s="23">
        <v>0.81990429687499999</v>
      </c>
      <c r="G544" s="23">
        <v>0.60718030427631586</v>
      </c>
      <c r="H544" s="6">
        <v>0.57521439985795464</v>
      </c>
      <c r="I544" s="6">
        <v>0.57207356770833329</v>
      </c>
      <c r="J544" s="6">
        <v>0.65214332217261894</v>
      </c>
      <c r="K544" s="6">
        <v>3.0444546669407897</v>
      </c>
      <c r="L544" s="6">
        <v>0.73308371803977268</v>
      </c>
      <c r="M544" s="6">
        <v>0.74958584872159117</v>
      </c>
      <c r="N544" s="6">
        <v>0.71387438322368424</v>
      </c>
      <c r="O544" s="6">
        <v>0.54784505208333334</v>
      </c>
      <c r="P544" s="6">
        <v>0.66196044921874986</v>
      </c>
      <c r="Q544" s="6">
        <v>0.72429129464285713</v>
      </c>
      <c r="R544" s="6">
        <v>5.4750000000000005</v>
      </c>
      <c r="S544" s="6">
        <v>0.76793767755681808</v>
      </c>
      <c r="T544" s="6">
        <v>0.92715909090909099</v>
      </c>
      <c r="U544" s="6">
        <v>0.65533984374999998</v>
      </c>
      <c r="V544" s="6">
        <v>0.62464013671874996</v>
      </c>
      <c r="W544" s="6">
        <v>0.96034040178571412</v>
      </c>
      <c r="X544" s="6">
        <v>1.0241741071428569</v>
      </c>
      <c r="Y544" s="6">
        <v>1.3094453130000001</v>
      </c>
      <c r="Z544" s="6">
        <v>1.395225911</v>
      </c>
      <c r="AA544" s="6">
        <v>0.59450567300000001</v>
      </c>
      <c r="AB544" s="6">
        <v>0.84338404600000005</v>
      </c>
      <c r="AC544" s="6">
        <v>0.65293146300000005</v>
      </c>
      <c r="AD544" s="6">
        <v>0.84425976562499994</v>
      </c>
      <c r="AE544" s="6">
        <v>0.57317116477272723</v>
      </c>
      <c r="AF544" s="6">
        <v>0.2639995</v>
      </c>
      <c r="AG544" s="6">
        <v>1.2627343750000002</v>
      </c>
      <c r="AH544" s="6">
        <v>1.5134681285511362</v>
      </c>
      <c r="AI544" s="6">
        <v>0.70593084161931818</v>
      </c>
      <c r="AJ544" s="6">
        <v>5.986461292613636E-2</v>
      </c>
      <c r="AK544" s="6">
        <v>0.3</v>
      </c>
      <c r="AL544" s="6">
        <v>0.13881658380681799</v>
      </c>
      <c r="AM544" s="6">
        <v>0.111708984375</v>
      </c>
      <c r="AN544" s="6">
        <v>8.8441220238095197E-2</v>
      </c>
      <c r="AO544" s="6">
        <v>0.28069380326704502</v>
      </c>
      <c r="AP544" s="6">
        <v>0.41988918138587</v>
      </c>
      <c r="AQ544" s="6">
        <v>0.40373583984375</v>
      </c>
      <c r="AR544" s="6">
        <v>0.25306483114919398</v>
      </c>
      <c r="AS544" s="6">
        <v>9.32578974184783E-2</v>
      </c>
      <c r="AT544" s="6">
        <v>3.5546874999999999E-2</v>
      </c>
      <c r="AU544" s="6">
        <v>0.24721857244318199</v>
      </c>
      <c r="AV544" s="6">
        <v>0.51384765624999995</v>
      </c>
      <c r="AW544" s="6">
        <v>0.47962193080357102</v>
      </c>
      <c r="AX544" s="6">
        <v>0.47067807404891299</v>
      </c>
    </row>
    <row r="545" spans="1:50" x14ac:dyDescent="0.25">
      <c r="A545" s="4">
        <v>543</v>
      </c>
      <c r="B545" s="8" t="s">
        <v>202</v>
      </c>
      <c r="C545" s="23">
        <v>8.4980952380952388</v>
      </c>
      <c r="D545" s="23">
        <v>6.6221739130434774</v>
      </c>
      <c r="E545" s="23">
        <v>6.9564711914062496</v>
      </c>
      <c r="F545" s="23">
        <v>7.1979999999999986</v>
      </c>
      <c r="G545" s="23">
        <v>6.0331578947368429</v>
      </c>
      <c r="H545" s="6">
        <v>3.8331818181818176</v>
      </c>
      <c r="I545" s="6">
        <v>3.6257142857142859</v>
      </c>
      <c r="J545" s="6">
        <v>6.0247619047619061</v>
      </c>
      <c r="K545" s="6">
        <v>5.82</v>
      </c>
      <c r="L545" s="6">
        <v>7.1063636363636355</v>
      </c>
      <c r="M545" s="6">
        <v>7.2213636363636367</v>
      </c>
      <c r="N545" s="6">
        <v>6.8605263157894747</v>
      </c>
      <c r="O545" s="6">
        <v>6.8390476190476193</v>
      </c>
      <c r="P545" s="6">
        <v>6.9184999999999999</v>
      </c>
      <c r="Q545" s="6">
        <v>7.1104761904761888</v>
      </c>
      <c r="R545" s="6">
        <v>7.3247619047619041</v>
      </c>
      <c r="S545" s="6">
        <v>6.1437500000000007</v>
      </c>
      <c r="T545" s="6">
        <v>5.7518181818181828</v>
      </c>
      <c r="U545" s="6">
        <v>4.9969999999999999</v>
      </c>
      <c r="V545" s="6">
        <v>5.2368750000000004</v>
      </c>
      <c r="W545" s="6">
        <v>6.7978564453125001</v>
      </c>
      <c r="X545" s="6">
        <v>6.7306245349702385</v>
      </c>
      <c r="Y545" s="6">
        <v>6.8230000000000004</v>
      </c>
      <c r="Z545" s="6">
        <v>6.6047486979999999</v>
      </c>
      <c r="AA545" s="6">
        <v>3.7487709260000002</v>
      </c>
      <c r="AB545" s="6">
        <v>5.0979836550000002</v>
      </c>
      <c r="AC545" s="6">
        <v>4.2919810900000002</v>
      </c>
      <c r="AD545" s="6">
        <v>4.1685483398437508</v>
      </c>
      <c r="AE545" s="6">
        <v>4.4849058948863636</v>
      </c>
      <c r="AF545" s="6">
        <v>0.95057650000000016</v>
      </c>
      <c r="AG545" s="6">
        <v>2.4453355823863627</v>
      </c>
      <c r="AH545" s="6">
        <v>3.3769975142045463</v>
      </c>
      <c r="AI545" s="6">
        <v>2.5534472656250005</v>
      </c>
      <c r="AJ545" s="6">
        <v>2.980286754261364</v>
      </c>
      <c r="AK545" s="6">
        <v>1.1599999999999999</v>
      </c>
      <c r="AL545" s="6">
        <v>2.04659046519886</v>
      </c>
      <c r="AM545" s="6">
        <v>1.3884153053977299</v>
      </c>
      <c r="AN545" s="6">
        <v>1.3100860305059501</v>
      </c>
      <c r="AO545" s="6">
        <v>2.3242258522727299</v>
      </c>
      <c r="AP545" s="6">
        <v>3.3043478260869601</v>
      </c>
      <c r="AQ545" s="6">
        <v>2.4668457031250002</v>
      </c>
      <c r="AR545" s="6">
        <v>1.8790990423387099</v>
      </c>
      <c r="AS545" s="6">
        <v>1.692626953125</v>
      </c>
      <c r="AT545" s="6">
        <v>1.30646298363095</v>
      </c>
      <c r="AU545" s="6">
        <v>2.22089577414773</v>
      </c>
      <c r="AV545" s="6">
        <v>3.1831818181818199</v>
      </c>
      <c r="AW545" s="6">
        <v>2.9154259672618998</v>
      </c>
      <c r="AX545" s="6">
        <v>3.43</v>
      </c>
    </row>
    <row r="546" spans="1:50" x14ac:dyDescent="0.25">
      <c r="A546" s="4">
        <v>544</v>
      </c>
      <c r="B546" s="8" t="s">
        <v>493</v>
      </c>
      <c r="C546" s="23">
        <v>2.391428571428571</v>
      </c>
      <c r="D546" s="23">
        <v>2.1643478260869564</v>
      </c>
      <c r="E546" s="23">
        <v>1.9956875000000001</v>
      </c>
      <c r="F546" s="23">
        <v>2.1182485351562503</v>
      </c>
      <c r="G546" s="23">
        <v>2.3008490953947374</v>
      </c>
      <c r="H546" s="6">
        <v>1.5681724964488637</v>
      </c>
      <c r="I546" s="6">
        <v>1.5417182849702382</v>
      </c>
      <c r="J546" s="6">
        <v>1.8523409598214282</v>
      </c>
      <c r="K546" s="6">
        <v>1.8841678659539476</v>
      </c>
      <c r="L546" s="6">
        <v>1.7231787109374999</v>
      </c>
      <c r="M546" s="6">
        <v>1.9122460937500001</v>
      </c>
      <c r="N546" s="6">
        <v>1.7778947368421054</v>
      </c>
      <c r="O546" s="6">
        <v>1.9698567708333328</v>
      </c>
      <c r="P546" s="6">
        <v>1.9969999999999999</v>
      </c>
      <c r="Q546" s="6">
        <v>2.2957820638020832</v>
      </c>
      <c r="R546" s="6">
        <v>1.5657329101562503</v>
      </c>
      <c r="S546" s="6">
        <v>1.423778076171875</v>
      </c>
      <c r="T546" s="6">
        <v>1.5142325106534094</v>
      </c>
      <c r="U546" s="6">
        <v>1.39729296875</v>
      </c>
      <c r="V546" s="6">
        <v>1.3759100341796875</v>
      </c>
      <c r="W546" s="6" t="s">
        <v>691</v>
      </c>
      <c r="X546" s="6">
        <v>2.2535226004464288</v>
      </c>
      <c r="Y546" s="6" t="s">
        <v>691</v>
      </c>
      <c r="Z546" s="6" t="s">
        <v>691</v>
      </c>
      <c r="AA546" s="6" t="s">
        <v>691</v>
      </c>
      <c r="AB546" s="6" t="s">
        <v>691</v>
      </c>
      <c r="AC546" s="6" t="s">
        <v>691</v>
      </c>
      <c r="AD546" s="6" t="s">
        <v>691</v>
      </c>
      <c r="AE546" s="6" t="s">
        <v>691</v>
      </c>
      <c r="AF546" s="6" t="s">
        <v>691</v>
      </c>
      <c r="AG546" s="6">
        <v>2.7259694602272733</v>
      </c>
      <c r="AH546" s="6">
        <v>1.5392085404829543</v>
      </c>
      <c r="AI546" s="6">
        <v>1.9058092151988637</v>
      </c>
      <c r="AJ546" s="6">
        <v>1.775415926846591</v>
      </c>
      <c r="AK546" s="6">
        <v>0.25</v>
      </c>
      <c r="AL546" s="6">
        <v>0.25203391335227299</v>
      </c>
      <c r="AM546" s="6">
        <v>0.24089000355113599</v>
      </c>
      <c r="AN546" s="6">
        <v>0.23134114583333301</v>
      </c>
      <c r="AO546" s="6">
        <v>0.42786976207386401</v>
      </c>
      <c r="AP546" s="6">
        <v>0.72642026154891304</v>
      </c>
      <c r="AQ546" s="6">
        <v>0.61819287109374998</v>
      </c>
      <c r="AR546" s="6">
        <v>0.38994487147177398</v>
      </c>
      <c r="AS546" s="6">
        <v>0.60554984714673898</v>
      </c>
      <c r="AT546" s="6">
        <v>0.45172851562499999</v>
      </c>
      <c r="AU546" s="6">
        <v>0.422391246448864</v>
      </c>
      <c r="AV546" s="6">
        <v>0.70677112926136398</v>
      </c>
      <c r="AW546" s="6">
        <v>0.72671316964285704</v>
      </c>
      <c r="AX546" s="6">
        <v>0.95209621263586997</v>
      </c>
    </row>
    <row r="547" spans="1:50" x14ac:dyDescent="0.25">
      <c r="A547" s="4">
        <v>545</v>
      </c>
      <c r="B547" s="8" t="s">
        <v>468</v>
      </c>
      <c r="C547" s="23">
        <v>4.5136718749999999E-3</v>
      </c>
      <c r="D547" s="23">
        <v>5.1099694293478262E-3</v>
      </c>
      <c r="E547" s="23">
        <v>5.3383789062500008E-3</v>
      </c>
      <c r="F547" s="23">
        <v>4.32568359375E-3</v>
      </c>
      <c r="G547" s="23">
        <v>4.3261718749999997E-3</v>
      </c>
      <c r="H547" s="6">
        <v>6.6650390625000002E-3</v>
      </c>
      <c r="I547" s="6">
        <v>0.80057384672619036</v>
      </c>
      <c r="J547" s="6">
        <v>2.6652701822916667</v>
      </c>
      <c r="K547" s="6">
        <v>2.6701300370065786</v>
      </c>
      <c r="L547" s="6">
        <v>2.9836363636363639</v>
      </c>
      <c r="M547" s="6">
        <v>2.9672727272727273</v>
      </c>
      <c r="N547" s="6">
        <v>3.0410526315789479</v>
      </c>
      <c r="O547" s="6">
        <v>3.084285714285715</v>
      </c>
      <c r="P547" s="6">
        <v>3.3624999999999994</v>
      </c>
      <c r="Q547" s="6">
        <v>3.3128571428571432</v>
      </c>
      <c r="R547" s="6">
        <v>3.4909523809523817</v>
      </c>
      <c r="S547" s="6">
        <v>3.3081249999999995</v>
      </c>
      <c r="T547" s="6">
        <v>2.823472123579545</v>
      </c>
      <c r="U547" s="6">
        <v>3.2495000000000003</v>
      </c>
      <c r="V547" s="6">
        <v>2.8631249999999997</v>
      </c>
      <c r="W547" s="6">
        <v>3.8528571428571423</v>
      </c>
      <c r="X547" s="6">
        <v>3.8827636718749998</v>
      </c>
      <c r="Y547" s="6">
        <v>4.1950000000000003</v>
      </c>
      <c r="Z547" s="6">
        <v>4.1146666669999998</v>
      </c>
      <c r="AA547" s="6">
        <v>3.57</v>
      </c>
      <c r="AB547" s="6">
        <v>3.4431578950000001</v>
      </c>
      <c r="AC547" s="6">
        <v>2.9414493080000002</v>
      </c>
      <c r="AD547" s="6">
        <v>2.8427441406249998</v>
      </c>
      <c r="AE547" s="6">
        <v>3.1054545454545459</v>
      </c>
      <c r="AF547" s="6">
        <v>0.68645650000000002</v>
      </c>
      <c r="AG547" s="6">
        <v>1.592805841619318</v>
      </c>
      <c r="AH547" s="6">
        <v>1.6081383167613632</v>
      </c>
      <c r="AI547" s="6">
        <v>1.2991916725852273</v>
      </c>
      <c r="AJ547" s="6">
        <v>3.2366073330965919</v>
      </c>
      <c r="AK547" s="6">
        <v>2.44</v>
      </c>
      <c r="AL547" s="6">
        <v>3.0109090909090899</v>
      </c>
      <c r="AM547" s="6">
        <v>2.8113636363636401</v>
      </c>
      <c r="AN547" s="6">
        <v>2.96732096354167</v>
      </c>
      <c r="AO547" s="6">
        <v>2.7632958984374998</v>
      </c>
      <c r="AP547" s="6">
        <v>3.22608695652174</v>
      </c>
      <c r="AQ547" s="6">
        <v>2.9849999999999999</v>
      </c>
      <c r="AR547" s="6">
        <v>2.9564516129032299</v>
      </c>
      <c r="AS547" s="6">
        <v>2.93652683423913</v>
      </c>
      <c r="AT547" s="6">
        <v>2.97714285714286</v>
      </c>
      <c r="AU547" s="6">
        <v>2.7363636363636399</v>
      </c>
      <c r="AV547" s="6">
        <v>3.01318181818182</v>
      </c>
      <c r="AW547" s="6">
        <v>3.29809523809524</v>
      </c>
      <c r="AX547" s="6">
        <v>3.7952173913043499</v>
      </c>
    </row>
    <row r="548" spans="1:50" x14ac:dyDescent="0.25">
      <c r="A548" s="4">
        <v>546</v>
      </c>
      <c r="B548" s="8" t="s">
        <v>807</v>
      </c>
      <c r="C548" s="23">
        <v>0</v>
      </c>
      <c r="D548" s="23">
        <v>0</v>
      </c>
      <c r="E548" s="23">
        <v>0</v>
      </c>
      <c r="F548" s="23">
        <v>0</v>
      </c>
      <c r="G548" s="23">
        <v>0</v>
      </c>
      <c r="H548" s="6">
        <v>0</v>
      </c>
      <c r="I548" s="6">
        <v>0</v>
      </c>
      <c r="J548" s="6">
        <v>0</v>
      </c>
      <c r="K548" s="6">
        <v>0</v>
      </c>
      <c r="L548" s="6">
        <v>0</v>
      </c>
      <c r="M548" s="6">
        <v>0</v>
      </c>
      <c r="N548" s="6">
        <v>0</v>
      </c>
      <c r="O548" s="6">
        <v>0</v>
      </c>
      <c r="P548" s="6">
        <v>0</v>
      </c>
      <c r="Q548" s="6">
        <v>0</v>
      </c>
      <c r="R548" s="6">
        <v>0</v>
      </c>
      <c r="S548" s="6">
        <v>0</v>
      </c>
      <c r="T548" s="6">
        <v>1.0682692649147729</v>
      </c>
      <c r="U548" s="6">
        <v>1.1004072265625</v>
      </c>
      <c r="V548" s="6">
        <v>1.1175347900390624</v>
      </c>
      <c r="W548" s="6">
        <v>1.1235442243303571</v>
      </c>
      <c r="X548" s="6">
        <v>1.0882207961309522</v>
      </c>
      <c r="Y548" s="6">
        <v>0.71446191400000003</v>
      </c>
      <c r="Z548" s="6">
        <v>0.63211262999999995</v>
      </c>
      <c r="AA548" s="6">
        <v>0.60915085599999996</v>
      </c>
      <c r="AB548" s="6">
        <v>0.83156095799999996</v>
      </c>
      <c r="AC548" s="6">
        <v>0.76599209899999998</v>
      </c>
      <c r="AD548" s="6">
        <v>2.6172905273437501</v>
      </c>
      <c r="AE548" s="6">
        <v>0.7569881924715911</v>
      </c>
      <c r="AF548" s="6">
        <v>0.32376849999999996</v>
      </c>
      <c r="AG548" s="6">
        <v>1.0880690696022728</v>
      </c>
      <c r="AH548" s="6">
        <v>1.8039879261363636</v>
      </c>
      <c r="AI548" s="6">
        <v>1.0629110440340908</v>
      </c>
      <c r="AJ548" s="6">
        <v>0.85879483309659077</v>
      </c>
      <c r="AK548" s="6">
        <v>0.23</v>
      </c>
      <c r="AL548" s="6">
        <v>0.20592906605113601</v>
      </c>
      <c r="AM548" s="6">
        <v>0.21663751775568199</v>
      </c>
      <c r="AN548" s="6">
        <v>0.306512741815476</v>
      </c>
      <c r="AO548" s="6">
        <v>0.47654296875000002</v>
      </c>
      <c r="AP548" s="6">
        <v>0.63379628057065196</v>
      </c>
      <c r="AQ548" s="6">
        <v>0.5541240234375</v>
      </c>
      <c r="AR548" s="6">
        <v>0.225459614415323</v>
      </c>
      <c r="AS548" s="6">
        <v>0.33957498301630401</v>
      </c>
      <c r="AT548" s="6">
        <v>0.29559849330357102</v>
      </c>
      <c r="AU548" s="6">
        <v>0.590703568892046</v>
      </c>
      <c r="AV548" s="6">
        <v>1.06183948863636</v>
      </c>
      <c r="AW548" s="6">
        <v>0.73513857886904799</v>
      </c>
      <c r="AX548" s="6">
        <v>0.74248938519021701</v>
      </c>
    </row>
    <row r="549" spans="1:50" x14ac:dyDescent="0.25">
      <c r="A549" s="4">
        <v>547</v>
      </c>
      <c r="B549" s="8" t="s">
        <v>344</v>
      </c>
      <c r="C549" s="23">
        <v>2.31</v>
      </c>
      <c r="D549" s="23">
        <v>2.4769565217391301</v>
      </c>
      <c r="E549" s="23">
        <v>2.3713583984375002</v>
      </c>
      <c r="F549" s="23">
        <v>2.2399999999999998</v>
      </c>
      <c r="G549" s="23">
        <v>1.3750734991776317</v>
      </c>
      <c r="H549" s="6">
        <v>0.9597225674715909</v>
      </c>
      <c r="I549" s="6">
        <v>0.57765485491071422</v>
      </c>
      <c r="J549" s="6">
        <v>1.1166810825892857</v>
      </c>
      <c r="K549" s="6">
        <v>0.83072882401315795</v>
      </c>
      <c r="L549" s="6">
        <v>0.85559215198863647</v>
      </c>
      <c r="M549" s="6">
        <v>1.1181676136363639</v>
      </c>
      <c r="N549" s="6">
        <v>1.9202420847039476</v>
      </c>
      <c r="O549" s="6">
        <v>2.1514285714285712</v>
      </c>
      <c r="P549" s="6">
        <v>2.1519999999999997</v>
      </c>
      <c r="Q549" s="6">
        <v>2.2147619047619047</v>
      </c>
      <c r="R549" s="6">
        <v>1.9865704055059523</v>
      </c>
      <c r="S549" s="6">
        <v>1.8397570800781251</v>
      </c>
      <c r="T549" s="6">
        <v>1.4986119495738635</v>
      </c>
      <c r="U549" s="6">
        <v>1.5775390624999996</v>
      </c>
      <c r="V549" s="6">
        <v>1.5703045654296874</v>
      </c>
      <c r="W549" s="6">
        <v>2.3235302734374996</v>
      </c>
      <c r="X549" s="6">
        <v>2.3109523809523806</v>
      </c>
      <c r="Y549" s="6">
        <v>2.0630000000000002</v>
      </c>
      <c r="Z549" s="6">
        <v>1.8299921880000001</v>
      </c>
      <c r="AA549" s="6">
        <v>1.4942150300000001</v>
      </c>
      <c r="AB549" s="6">
        <v>2.1836677629999999</v>
      </c>
      <c r="AC549" s="6">
        <v>1.5399831319999999</v>
      </c>
      <c r="AD549" s="6">
        <v>1.5164643554687502</v>
      </c>
      <c r="AE549" s="6">
        <v>1.652727272727273</v>
      </c>
      <c r="AF549" s="6">
        <v>0.6381405</v>
      </c>
      <c r="AG549" s="6">
        <v>1.7476300603693176</v>
      </c>
      <c r="AH549" s="6">
        <v>2.7238609730113641</v>
      </c>
      <c r="AI549" s="6">
        <v>1.401170987215909</v>
      </c>
      <c r="AJ549" s="6">
        <v>1.4097740589488639</v>
      </c>
      <c r="AK549" s="6">
        <v>0.99</v>
      </c>
      <c r="AL549" s="6">
        <v>0.97965287642045495</v>
      </c>
      <c r="AM549" s="6">
        <v>0.74693448153409103</v>
      </c>
      <c r="AN549" s="6">
        <v>0.90220982142857098</v>
      </c>
      <c r="AO549" s="6">
        <v>1.68673517400568</v>
      </c>
      <c r="AP549" s="6">
        <v>1.8326086956521701</v>
      </c>
      <c r="AQ549" s="6">
        <v>1.6798676757812501</v>
      </c>
      <c r="AR549" s="6">
        <v>0.73460527973790302</v>
      </c>
      <c r="AS549" s="6">
        <v>1.8083122452445699</v>
      </c>
      <c r="AT549" s="6">
        <v>1.44718052455357</v>
      </c>
      <c r="AU549" s="6">
        <v>1.86573330965909</v>
      </c>
      <c r="AV549" s="6">
        <v>2.5006471946022701</v>
      </c>
      <c r="AW549" s="6">
        <v>2.2801799665178599</v>
      </c>
      <c r="AX549" s="6">
        <v>2.3747826086956501</v>
      </c>
    </row>
    <row r="550" spans="1:50" x14ac:dyDescent="0.25">
      <c r="A550" s="4">
        <v>548</v>
      </c>
      <c r="B550" s="8" t="s">
        <v>340</v>
      </c>
      <c r="C550" s="23">
        <v>1.0339699590773808</v>
      </c>
      <c r="D550" s="23">
        <v>1.1656288213315218</v>
      </c>
      <c r="E550" s="23">
        <v>0.89353955078125014</v>
      </c>
      <c r="F550" s="23">
        <v>1.0579121093750001</v>
      </c>
      <c r="G550" s="23">
        <v>0.81046772203947359</v>
      </c>
      <c r="H550" s="6">
        <v>0.49865101207386359</v>
      </c>
      <c r="I550" s="6">
        <v>0</v>
      </c>
      <c r="J550" s="6">
        <v>0.88751302083333328</v>
      </c>
      <c r="K550" s="6">
        <v>0.78236636513157887</v>
      </c>
      <c r="L550" s="6">
        <v>1.1382843572443182</v>
      </c>
      <c r="M550" s="6">
        <v>1.2657297585227274</v>
      </c>
      <c r="N550" s="6">
        <v>1.1505489309210528</v>
      </c>
      <c r="O550" s="6">
        <v>3.4895091145833339</v>
      </c>
      <c r="P550" s="6">
        <v>4.9915727796052636</v>
      </c>
      <c r="Q550" s="6">
        <v>1.7270052083333332</v>
      </c>
      <c r="R550" s="6">
        <v>6.6624627976190478</v>
      </c>
      <c r="S550" s="6">
        <v>1.2977484130859378</v>
      </c>
      <c r="T550" s="6">
        <v>1.8656631747159091</v>
      </c>
      <c r="U550" s="6">
        <v>1.3002387695312498</v>
      </c>
      <c r="V550" s="6">
        <v>1.166512451171875</v>
      </c>
      <c r="W550" s="6">
        <v>1.0356849888392858</v>
      </c>
      <c r="X550" s="6">
        <v>1.0160746837797621</v>
      </c>
      <c r="Y550" s="6">
        <v>0.99893652300000002</v>
      </c>
      <c r="Z550" s="6">
        <v>0.48421484399999998</v>
      </c>
      <c r="AA550" s="6">
        <v>0.412889695</v>
      </c>
      <c r="AB550" s="6">
        <v>0.64993009899999998</v>
      </c>
      <c r="AC550" s="6">
        <v>0.73699485099999995</v>
      </c>
      <c r="AD550" s="6">
        <v>0.54678173828124998</v>
      </c>
      <c r="AE550" s="6">
        <v>2.3243958629261359</v>
      </c>
      <c r="AF550" s="6">
        <v>0.36330800000000008</v>
      </c>
      <c r="AG550" s="6">
        <v>1.3881951349431818</v>
      </c>
      <c r="AH550" s="6">
        <v>1.0178995028409092</v>
      </c>
      <c r="AI550" s="6">
        <v>0.41875532670454557</v>
      </c>
      <c r="AJ550" s="6">
        <v>0.20813920454545451</v>
      </c>
      <c r="AK550" s="6">
        <v>0.34</v>
      </c>
      <c r="AL550" s="6">
        <v>0.36739302201704599</v>
      </c>
      <c r="AM550" s="6">
        <v>0.126267755681818</v>
      </c>
      <c r="AN550" s="6">
        <v>0.18206240699404799</v>
      </c>
      <c r="AO550" s="6">
        <v>0.243799715909091</v>
      </c>
      <c r="AP550" s="6">
        <v>0.46510147758152198</v>
      </c>
      <c r="AQ550" s="6">
        <v>0.4139873046875</v>
      </c>
      <c r="AR550" s="6">
        <v>0.29967993951612898</v>
      </c>
      <c r="AS550" s="6">
        <v>0.333190387228261</v>
      </c>
      <c r="AT550" s="6">
        <v>0.38219122023809499</v>
      </c>
      <c r="AU550" s="6">
        <v>0.55928488991477299</v>
      </c>
      <c r="AV550" s="6">
        <v>0.72245827414772701</v>
      </c>
      <c r="AW550" s="6">
        <v>0.83912574404761897</v>
      </c>
      <c r="AX550" s="6">
        <v>0.74333814538043497</v>
      </c>
    </row>
    <row r="551" spans="1:50" x14ac:dyDescent="0.25">
      <c r="A551" s="4">
        <v>549</v>
      </c>
      <c r="B551" s="8" t="s">
        <v>363</v>
      </c>
      <c r="C551" s="23">
        <v>0.95830729166666662</v>
      </c>
      <c r="D551" s="23">
        <v>0.65401282269021732</v>
      </c>
      <c r="E551" s="23">
        <v>0.51752832031250007</v>
      </c>
      <c r="F551" s="23">
        <v>0.60955517578125007</v>
      </c>
      <c r="G551" s="23">
        <v>0.55908460115131564</v>
      </c>
      <c r="H551" s="6">
        <v>0.60703258167613638</v>
      </c>
      <c r="I551" s="6">
        <v>0.70710286458333338</v>
      </c>
      <c r="J551" s="6">
        <v>0.85628952752976195</v>
      </c>
      <c r="K551" s="6">
        <v>0.8610444078947368</v>
      </c>
      <c r="L551" s="6">
        <v>0.83058904474431816</v>
      </c>
      <c r="M551" s="6">
        <v>0.59709472656249996</v>
      </c>
      <c r="N551" s="6">
        <v>0.89643040707236832</v>
      </c>
      <c r="O551" s="6">
        <v>5.4320000000000004</v>
      </c>
      <c r="P551" s="6">
        <v>5.7534999999999989</v>
      </c>
      <c r="Q551" s="6">
        <v>4.5551092819940475</v>
      </c>
      <c r="R551" s="6">
        <v>0.42658048930921061</v>
      </c>
      <c r="S551" s="6">
        <v>0.67505022321428565</v>
      </c>
      <c r="T551" s="6">
        <v>2.4217316228693182</v>
      </c>
      <c r="U551" s="6">
        <v>1.34</v>
      </c>
      <c r="V551" s="6" t="s">
        <v>692</v>
      </c>
      <c r="W551" s="6">
        <v>2.9804003906250003</v>
      </c>
      <c r="X551" s="6">
        <v>0.97697823660714278</v>
      </c>
      <c r="Y551" s="6">
        <v>0.94194043000000005</v>
      </c>
      <c r="Z551" s="6">
        <v>0.63469466100000005</v>
      </c>
      <c r="AA551" s="6">
        <v>4.3651176530000004</v>
      </c>
      <c r="AB551" s="6">
        <v>0.79953484799999996</v>
      </c>
      <c r="AC551" s="6">
        <v>0.68400745699999999</v>
      </c>
      <c r="AD551" s="6">
        <v>2.3159516601562498</v>
      </c>
      <c r="AE551" s="6">
        <v>2.3581653941761362</v>
      </c>
      <c r="AF551" s="6">
        <v>0.1345885</v>
      </c>
      <c r="AG551" s="6">
        <v>2.1437788529829547</v>
      </c>
      <c r="AH551" s="6">
        <v>1.1878280362215909</v>
      </c>
      <c r="AI551" s="6">
        <v>0.8662912819602272</v>
      </c>
      <c r="AJ551" s="6">
        <v>0.70498268821022725</v>
      </c>
      <c r="AK551" s="6">
        <v>0.52</v>
      </c>
      <c r="AL551" s="6">
        <v>0.317644708806818</v>
      </c>
      <c r="AM551" s="6">
        <v>0.25279918323863598</v>
      </c>
      <c r="AN551" s="6">
        <v>0.25833751860118997</v>
      </c>
      <c r="AO551" s="6">
        <v>0.33338955965909101</v>
      </c>
      <c r="AP551" s="6">
        <v>0.49915888247282603</v>
      </c>
      <c r="AQ551" s="6">
        <v>0.43391552734375</v>
      </c>
      <c r="AR551" s="6">
        <v>0.31641790574596801</v>
      </c>
      <c r="AS551" s="6">
        <v>0.31259510869565199</v>
      </c>
      <c r="AT551" s="6">
        <v>0.216956845238095</v>
      </c>
      <c r="AU551" s="6">
        <v>0.37284712357954503</v>
      </c>
      <c r="AV551" s="6">
        <v>0.56842595880681801</v>
      </c>
      <c r="AW551" s="6">
        <v>0.67517485119047604</v>
      </c>
      <c r="AX551" s="6">
        <v>0.67608568274456504</v>
      </c>
    </row>
    <row r="552" spans="1:50" x14ac:dyDescent="0.25">
      <c r="A552" s="4">
        <v>550</v>
      </c>
      <c r="B552" s="8" t="s">
        <v>665</v>
      </c>
      <c r="C552" s="23">
        <v>0.17940569196428571</v>
      </c>
      <c r="D552" s="23">
        <v>3.7995074728260879E-2</v>
      </c>
      <c r="E552" s="23">
        <v>3.479150390625E-2</v>
      </c>
      <c r="F552" s="23">
        <v>3.395214843750001E-2</v>
      </c>
      <c r="G552" s="23">
        <v>3.3688836348684206E-2</v>
      </c>
      <c r="H552" s="6">
        <v>3.1997514204545455E-2</v>
      </c>
      <c r="I552" s="6">
        <v>3.6307198660714288E-2</v>
      </c>
      <c r="J552" s="6">
        <v>5.2428385416666667E-2</v>
      </c>
      <c r="K552" s="6">
        <v>1.9430509868421056E-2</v>
      </c>
      <c r="L552" s="6">
        <v>9.2606977982954544E-2</v>
      </c>
      <c r="M552" s="6">
        <v>9.9137517755681817E-2</v>
      </c>
      <c r="N552" s="6">
        <v>4.4531249999999994E-2</v>
      </c>
      <c r="O552" s="6">
        <v>1.5949125744047617E-2</v>
      </c>
      <c r="P552" s="6">
        <v>5.1292968750000001E-2</v>
      </c>
      <c r="Q552" s="6">
        <v>4.1475074404761905E-2</v>
      </c>
      <c r="R552" s="6">
        <v>2.9973958333333342E-2</v>
      </c>
      <c r="S552" s="6">
        <v>6.2015380859374997E-2</v>
      </c>
      <c r="T552" s="6">
        <v>0.2654505504261363</v>
      </c>
      <c r="U552" s="6">
        <v>5.6869140625000002E-2</v>
      </c>
      <c r="V552" s="6">
        <v>0.17775451660156252</v>
      </c>
      <c r="W552" s="6">
        <v>7.7059849330357144E-2</v>
      </c>
      <c r="X552" s="6">
        <v>1.944754464285714</v>
      </c>
      <c r="Y552" s="6">
        <v>9.3172852E-2</v>
      </c>
      <c r="Z552" s="6">
        <v>1.952474E-3</v>
      </c>
      <c r="AA552" s="6">
        <v>0.21802827399999999</v>
      </c>
      <c r="AB552" s="6">
        <v>0.59078638999999999</v>
      </c>
      <c r="AC552" s="6">
        <v>0.52388316800000001</v>
      </c>
      <c r="AD552" s="6">
        <v>1.4569824218749999E-2</v>
      </c>
      <c r="AE552" s="6">
        <v>0.17265580610795453</v>
      </c>
      <c r="AF552" s="6">
        <v>0.18509049999999996</v>
      </c>
      <c r="AG552" s="6">
        <v>6.9205877130681825E-2</v>
      </c>
      <c r="AH552" s="6">
        <v>5.2739701704545457E-2</v>
      </c>
      <c r="AI552" s="6">
        <v>4.2928799715909087E-3</v>
      </c>
      <c r="AJ552" s="6">
        <v>1.3093927556818185E-2</v>
      </c>
      <c r="AK552" s="6">
        <v>0</v>
      </c>
      <c r="AL552" s="6">
        <v>3.2488458806818202E-3</v>
      </c>
      <c r="AM552" s="6">
        <v>3.2985617897727301E-3</v>
      </c>
      <c r="AN552" s="6">
        <v>2.9743303571428598E-3</v>
      </c>
      <c r="AO552" s="6">
        <v>6.3893821022727296E-2</v>
      </c>
      <c r="AP552" s="6">
        <v>5.0836022418478302E-2</v>
      </c>
      <c r="AQ552" s="6">
        <v>9.2940429687500006E-2</v>
      </c>
      <c r="AR552" s="6">
        <v>7.7406754032258093E-2</v>
      </c>
      <c r="AS552" s="6">
        <v>0.14831818953804299</v>
      </c>
      <c r="AT552" s="6">
        <v>0.152191220238095</v>
      </c>
      <c r="AU552" s="6">
        <v>0.17026189630681801</v>
      </c>
      <c r="AV552" s="6">
        <v>0.26860174005681797</v>
      </c>
      <c r="AW552" s="6">
        <v>0.239607514880952</v>
      </c>
      <c r="AX552" s="6">
        <v>0.12698454483695701</v>
      </c>
    </row>
    <row r="553" spans="1:50" x14ac:dyDescent="0.25">
      <c r="A553" s="4">
        <v>551</v>
      </c>
      <c r="B553" s="8" t="s">
        <v>90</v>
      </c>
      <c r="C553" s="23">
        <v>0</v>
      </c>
      <c r="D553" s="23">
        <v>0</v>
      </c>
      <c r="E553" s="23">
        <v>1.2373759765625001</v>
      </c>
      <c r="F553" s="23">
        <v>0.18050000000000002</v>
      </c>
      <c r="G553" s="23">
        <v>1.6111419270833336</v>
      </c>
      <c r="H553" s="6">
        <v>0</v>
      </c>
      <c r="I553" s="6">
        <v>1.4742857142857144</v>
      </c>
      <c r="J553" s="6">
        <v>0.12385928199404761</v>
      </c>
      <c r="K553" s="6">
        <v>2.9933333333333336</v>
      </c>
      <c r="L553" s="6">
        <v>2.3331818181818185</v>
      </c>
      <c r="M553" s="6">
        <v>2.1460164388020835</v>
      </c>
      <c r="N553" s="6">
        <v>0</v>
      </c>
      <c r="O553" s="6">
        <v>2.0277945963541666</v>
      </c>
      <c r="P553" s="6">
        <v>2.4601586914062499</v>
      </c>
      <c r="Q553" s="6">
        <v>3.3809523809523809</v>
      </c>
      <c r="R553" s="6">
        <v>3.1690476190476198</v>
      </c>
      <c r="S553" s="6">
        <v>2.5712500000000005</v>
      </c>
      <c r="T553" s="6">
        <v>2.7954545454545459</v>
      </c>
      <c r="U553" s="6">
        <v>3.1469999999999994</v>
      </c>
      <c r="V553" s="6">
        <v>2.8494999999999999</v>
      </c>
      <c r="W553" s="6">
        <v>3.4533733258928563</v>
      </c>
      <c r="X553" s="6">
        <v>3.3456110491071431</v>
      </c>
      <c r="Y553" s="6">
        <v>3.3860000000000001</v>
      </c>
      <c r="Z553" s="6">
        <v>3.0671119789999999</v>
      </c>
      <c r="AA553" s="6">
        <v>2.1077962239999999</v>
      </c>
      <c r="AB553" s="6">
        <v>2.9901110200000001</v>
      </c>
      <c r="AC553" s="6">
        <v>3.0153413530000002</v>
      </c>
      <c r="AD553" s="6">
        <v>5.2694999999999999</v>
      </c>
      <c r="AE553" s="6">
        <v>3.7076464843749992</v>
      </c>
      <c r="AF553" s="6">
        <v>0.78946649999999985</v>
      </c>
      <c r="AG553" s="6">
        <v>3.2952330433238628</v>
      </c>
      <c r="AH553" s="6">
        <v>3.9375164240056821</v>
      </c>
      <c r="AI553" s="6">
        <v>2.6289888139204551</v>
      </c>
      <c r="AJ553" s="6">
        <v>1.6618528053977277</v>
      </c>
      <c r="AK553" s="6">
        <v>1.2</v>
      </c>
      <c r="AL553" s="6">
        <v>1.2511536754261401</v>
      </c>
      <c r="AM553" s="6">
        <v>0.43610839843749999</v>
      </c>
      <c r="AN553" s="6">
        <v>1.2596888950892899</v>
      </c>
      <c r="AO553" s="6">
        <v>2.1264879261363601</v>
      </c>
      <c r="AP553" s="6">
        <v>2.7650679347826101</v>
      </c>
      <c r="AQ553" s="6">
        <v>2.9334321289062499</v>
      </c>
      <c r="AR553" s="6">
        <v>1.8764431073588701</v>
      </c>
      <c r="AS553" s="6">
        <v>1.9728201426630401</v>
      </c>
      <c r="AT553" s="6">
        <v>1.6415997023809501</v>
      </c>
      <c r="AU553" s="6">
        <v>2.0770703125000001</v>
      </c>
      <c r="AV553" s="6">
        <v>3.18013316761364</v>
      </c>
      <c r="AW553" s="6">
        <v>2.6335137648809499</v>
      </c>
      <c r="AX553" s="6">
        <v>2.4656521739130399</v>
      </c>
    </row>
    <row r="554" spans="1:50" x14ac:dyDescent="0.25">
      <c r="A554" s="4">
        <v>552</v>
      </c>
      <c r="B554" s="8" t="s">
        <v>808</v>
      </c>
      <c r="C554" s="10" t="s">
        <v>691</v>
      </c>
      <c r="D554" s="10" t="s">
        <v>691</v>
      </c>
      <c r="E554" s="10" t="s">
        <v>691</v>
      </c>
      <c r="F554" s="10" t="s">
        <v>691</v>
      </c>
      <c r="G554" s="10" t="s">
        <v>691</v>
      </c>
      <c r="H554" s="10" t="s">
        <v>691</v>
      </c>
      <c r="I554" s="10" t="s">
        <v>691</v>
      </c>
      <c r="J554" s="10" t="s">
        <v>691</v>
      </c>
      <c r="K554" s="10" t="s">
        <v>692</v>
      </c>
      <c r="L554" s="10" t="s">
        <v>692</v>
      </c>
      <c r="M554" s="10" t="s">
        <v>692</v>
      </c>
      <c r="N554" s="10" t="s">
        <v>692</v>
      </c>
      <c r="O554" s="10" t="s">
        <v>692</v>
      </c>
      <c r="P554" s="10" t="s">
        <v>692</v>
      </c>
      <c r="Q554" s="10" t="s">
        <v>692</v>
      </c>
      <c r="R554" s="10" t="s">
        <v>692</v>
      </c>
      <c r="S554" s="10" t="s">
        <v>692</v>
      </c>
      <c r="T554" s="10" t="s">
        <v>692</v>
      </c>
      <c r="U554" s="10" t="s">
        <v>692</v>
      </c>
      <c r="V554" s="6" t="s">
        <v>692</v>
      </c>
      <c r="W554" s="6">
        <v>0</v>
      </c>
      <c r="X554" s="6" t="s">
        <v>691</v>
      </c>
      <c r="Y554" s="6">
        <v>0</v>
      </c>
      <c r="Z554" s="6">
        <v>0</v>
      </c>
      <c r="AA554" s="6">
        <v>0</v>
      </c>
      <c r="AB554" s="6">
        <v>0</v>
      </c>
      <c r="AC554" s="6">
        <v>0</v>
      </c>
      <c r="AD554" s="6" t="s">
        <v>691</v>
      </c>
      <c r="AE554" s="6" t="s">
        <v>691</v>
      </c>
      <c r="AF554" s="6" t="s">
        <v>691</v>
      </c>
      <c r="AG554" s="6">
        <v>1.5956631747159093</v>
      </c>
      <c r="AH554" s="6">
        <v>3.8542258522727274E-2</v>
      </c>
      <c r="AI554" s="6">
        <v>4.3656782670454551E-2</v>
      </c>
      <c r="AJ554" s="6">
        <v>4.8887162642045463E-2</v>
      </c>
      <c r="AK554" s="6">
        <v>0.04</v>
      </c>
      <c r="AL554" s="6">
        <v>3.6316139914772699E-2</v>
      </c>
      <c r="AM554" s="6">
        <v>5.4421164772727303E-3</v>
      </c>
      <c r="AN554" s="6">
        <v>0</v>
      </c>
      <c r="AO554" s="6">
        <v>0</v>
      </c>
      <c r="AP554" s="6">
        <v>0</v>
      </c>
      <c r="AQ554" s="6">
        <v>0</v>
      </c>
      <c r="AR554" s="6">
        <v>0</v>
      </c>
      <c r="AS554" s="6">
        <v>7.0174507472826095E-2</v>
      </c>
      <c r="AT554" s="6">
        <v>3.0618024553571401E-2</v>
      </c>
      <c r="AU554" s="6">
        <v>3.2263849431818203E-2</v>
      </c>
      <c r="AV554" s="6">
        <v>3.4183682528409101E-2</v>
      </c>
      <c r="AW554" s="6">
        <v>3.5046502976190497E-2</v>
      </c>
      <c r="AX554" s="6">
        <v>3.4149541440217403E-2</v>
      </c>
    </row>
    <row r="555" spans="1:50" x14ac:dyDescent="0.25">
      <c r="A555" s="4">
        <v>553</v>
      </c>
      <c r="B555" s="8" t="s">
        <v>142</v>
      </c>
      <c r="C555" s="23">
        <v>6.7719047619047608</v>
      </c>
      <c r="D555" s="23">
        <v>5.4852173913043476</v>
      </c>
      <c r="E555" s="23">
        <v>4.8310000000000004</v>
      </c>
      <c r="F555" s="23">
        <v>4.9374999999999991</v>
      </c>
      <c r="G555" s="23">
        <v>4.8910526315789467</v>
      </c>
      <c r="H555" s="6">
        <v>4.1518181818181814</v>
      </c>
      <c r="I555" s="6">
        <v>4.2123809523809523</v>
      </c>
      <c r="J555" s="6">
        <v>5.972380952380953</v>
      </c>
      <c r="K555" s="6">
        <v>6.0768421052631583</v>
      </c>
      <c r="L555" s="6">
        <v>6.2422727272727281</v>
      </c>
      <c r="M555" s="6">
        <v>7.008181818181817</v>
      </c>
      <c r="N555" s="6">
        <v>6.4631578947368418</v>
      </c>
      <c r="O555" s="6">
        <v>6.5528571428571425</v>
      </c>
      <c r="P555" s="6">
        <v>6.4620000000000006</v>
      </c>
      <c r="Q555" s="6">
        <v>6.295238095238096</v>
      </c>
      <c r="R555" s="6">
        <v>6.8533333333333317</v>
      </c>
      <c r="S555" s="6">
        <v>3.7318750000000001</v>
      </c>
      <c r="T555" s="6">
        <v>4.089999999999999</v>
      </c>
      <c r="U555" s="6">
        <v>3.4634999999999998</v>
      </c>
      <c r="V555" s="6">
        <v>3.1899999999999991</v>
      </c>
      <c r="W555" s="6">
        <v>6.2762841796875</v>
      </c>
      <c r="X555" s="6">
        <v>6.4015415736607153</v>
      </c>
      <c r="Y555" s="6">
        <v>6.8019999999999996</v>
      </c>
      <c r="Z555" s="6">
        <v>5.502632813</v>
      </c>
      <c r="AA555" s="6">
        <v>2.4384705169999998</v>
      </c>
      <c r="AB555" s="6">
        <v>2.8302503080000001</v>
      </c>
      <c r="AC555" s="6">
        <v>2.8014053620000001</v>
      </c>
      <c r="AD555" s="6">
        <v>5.2879584960937489</v>
      </c>
      <c r="AE555" s="6">
        <v>2.5034765625000008</v>
      </c>
      <c r="AF555" s="6">
        <v>1.085995</v>
      </c>
      <c r="AG555" s="6">
        <v>3.8090909090909095</v>
      </c>
      <c r="AH555" s="6">
        <v>3.1464430930397724</v>
      </c>
      <c r="AI555" s="6">
        <v>3.5817267400568182</v>
      </c>
      <c r="AJ555" s="6">
        <v>4.7698357599431827</v>
      </c>
      <c r="AK555" s="6">
        <v>2.21</v>
      </c>
      <c r="AL555" s="6">
        <v>2.3918181818181798</v>
      </c>
      <c r="AM555" s="6">
        <v>1.72019486860795</v>
      </c>
      <c r="AN555" s="6">
        <v>1.79209123883929</v>
      </c>
      <c r="AO555" s="6">
        <v>2.31138938210227</v>
      </c>
      <c r="AP555" s="6">
        <v>2.9197121263587</v>
      </c>
      <c r="AQ555" s="6">
        <v>2.7220581054687498</v>
      </c>
      <c r="AR555" s="6">
        <v>2.2575737147177399</v>
      </c>
      <c r="AS555" s="6">
        <v>2.9665119735054399</v>
      </c>
      <c r="AT555" s="6">
        <v>3.2419047619047601</v>
      </c>
      <c r="AU555" s="6">
        <v>2.6325270774147702</v>
      </c>
      <c r="AV555" s="6">
        <v>2.5770263671875</v>
      </c>
      <c r="AW555" s="6">
        <v>1.8859881882440499</v>
      </c>
      <c r="AX555" s="6">
        <v>2.1204347826087</v>
      </c>
    </row>
    <row r="556" spans="1:50" x14ac:dyDescent="0.25">
      <c r="A556" s="4">
        <v>554</v>
      </c>
      <c r="B556" s="8" t="s">
        <v>14</v>
      </c>
      <c r="C556" s="23">
        <v>3.629535435267857</v>
      </c>
      <c r="D556" s="23">
        <v>2.897819718070652</v>
      </c>
      <c r="E556" s="23">
        <v>2.1244643554687501</v>
      </c>
      <c r="F556" s="23">
        <v>2.0953105468749995</v>
      </c>
      <c r="G556" s="23">
        <v>2.7182776521381578</v>
      </c>
      <c r="H556" s="6">
        <v>2.0636629971590912</v>
      </c>
      <c r="I556" s="6">
        <v>0</v>
      </c>
      <c r="J556" s="6">
        <v>0</v>
      </c>
      <c r="K556" s="6">
        <v>0</v>
      </c>
      <c r="L556" s="6">
        <v>0</v>
      </c>
      <c r="M556" s="6">
        <v>0</v>
      </c>
      <c r="N556" s="6">
        <v>0</v>
      </c>
      <c r="O556" s="6">
        <v>6.8</v>
      </c>
      <c r="P556" s="6">
        <v>5.0960000000000001</v>
      </c>
      <c r="Q556" s="6">
        <v>5.3647619047619051</v>
      </c>
      <c r="R556" s="6">
        <v>5.2976190476190466</v>
      </c>
      <c r="S556" s="6">
        <v>4.3756249999999994</v>
      </c>
      <c r="T556" s="6">
        <v>4.6168181818181813</v>
      </c>
      <c r="U556" s="6">
        <v>4.6734999999999998</v>
      </c>
      <c r="V556" s="6">
        <v>4.0765000000000011</v>
      </c>
      <c r="W556" s="6">
        <v>4.9448158482142848</v>
      </c>
      <c r="X556" s="6">
        <v>4.2901543898809518</v>
      </c>
      <c r="Y556" s="6">
        <v>5.0060000000000002</v>
      </c>
      <c r="Z556" s="6">
        <v>2.8604355469999998</v>
      </c>
      <c r="AA556" s="6">
        <v>2.2859216889999998</v>
      </c>
      <c r="AB556" s="6">
        <v>2.496389803</v>
      </c>
      <c r="AC556" s="6">
        <v>2.9072784980000002</v>
      </c>
      <c r="AD556" s="6">
        <v>2.9273261718749999</v>
      </c>
      <c r="AE556" s="6">
        <v>3.5536616654829554</v>
      </c>
      <c r="AF556" s="6">
        <v>0.68275399999999975</v>
      </c>
      <c r="AG556" s="6">
        <v>3.0347869318181817</v>
      </c>
      <c r="AH556" s="6">
        <v>2.7096941583806822</v>
      </c>
      <c r="AI556" s="6">
        <v>1.6423277698863634</v>
      </c>
      <c r="AJ556" s="6">
        <v>2.4699507279829542</v>
      </c>
      <c r="AK556" s="6">
        <v>1.71</v>
      </c>
      <c r="AL556" s="6">
        <v>1.4193115234375</v>
      </c>
      <c r="AM556" s="6">
        <v>0.91973011363636303</v>
      </c>
      <c r="AN556" s="6">
        <v>1.3497195870535701</v>
      </c>
      <c r="AO556" s="6">
        <v>2.4535768821022699</v>
      </c>
      <c r="AP556" s="6">
        <v>3.25996858016304</v>
      </c>
      <c r="AQ556" s="6">
        <v>2.67406591796875</v>
      </c>
      <c r="AR556" s="6">
        <v>1.9986539188508099</v>
      </c>
      <c r="AS556" s="6">
        <v>2.9471739130434802</v>
      </c>
      <c r="AT556" s="6">
        <v>3.11095238095238</v>
      </c>
      <c r="AU556" s="6">
        <v>2.9738552024147702</v>
      </c>
      <c r="AV556" s="6">
        <v>3.1290802556818198</v>
      </c>
      <c r="AW556" s="6">
        <v>2.8291434151785699</v>
      </c>
      <c r="AX556" s="6">
        <v>3.0895652173913</v>
      </c>
    </row>
    <row r="557" spans="1:50" x14ac:dyDescent="0.25">
      <c r="A557" s="4">
        <v>555</v>
      </c>
      <c r="B557" s="8" t="s">
        <v>123</v>
      </c>
      <c r="C557" s="23">
        <v>2.4277460007440483</v>
      </c>
      <c r="D557" s="23">
        <v>1.9751195126488095</v>
      </c>
      <c r="E557" s="23">
        <v>1.6517119140625003</v>
      </c>
      <c r="F557" s="23">
        <v>2.0035000000000003</v>
      </c>
      <c r="G557" s="23">
        <v>1.8267423930921056</v>
      </c>
      <c r="H557" s="6">
        <v>1.5459090909090909</v>
      </c>
      <c r="I557" s="6">
        <v>1.7033333333333336</v>
      </c>
      <c r="J557" s="6">
        <v>1.9776190476190476</v>
      </c>
      <c r="K557" s="6">
        <v>2.2550483141447368</v>
      </c>
      <c r="L557" s="6">
        <v>2.3580353338068178</v>
      </c>
      <c r="M557" s="6">
        <v>2.7504545454545455</v>
      </c>
      <c r="N557" s="6">
        <v>2.4926315789473685</v>
      </c>
      <c r="O557" s="6">
        <v>2.1758863467261911</v>
      </c>
      <c r="P557" s="6">
        <v>2.6989999999999998</v>
      </c>
      <c r="Q557" s="6">
        <v>2.7666666666666671</v>
      </c>
      <c r="R557" s="6">
        <v>2.5991996837797622</v>
      </c>
      <c r="S557" s="6">
        <v>1.2760113525390626</v>
      </c>
      <c r="T557" s="6">
        <v>1.3343363813920457</v>
      </c>
      <c r="U557" s="6">
        <v>1.7124999999999999</v>
      </c>
      <c r="V557" s="6">
        <v>1.3366489257812499</v>
      </c>
      <c r="W557" s="6">
        <v>2.4912806919642856</v>
      </c>
      <c r="X557" s="6">
        <v>4.2490000000000006</v>
      </c>
      <c r="Y557" s="6">
        <v>2.9359999999999999</v>
      </c>
      <c r="Z557" s="6">
        <v>3.420440755</v>
      </c>
      <c r="AA557" s="6">
        <v>1.19781808</v>
      </c>
      <c r="AB557" s="6">
        <v>1.399510177</v>
      </c>
      <c r="AC557" s="6">
        <v>1.225056374</v>
      </c>
      <c r="AD557" s="6">
        <v>1.0506806640624999</v>
      </c>
      <c r="AE557" s="6">
        <v>1.3029749644886361</v>
      </c>
      <c r="AF557" s="6">
        <v>0.74097899999999994</v>
      </c>
      <c r="AG557" s="6">
        <v>2.0758407315340914</v>
      </c>
      <c r="AH557" s="6">
        <v>2.1430766157670456</v>
      </c>
      <c r="AI557" s="6">
        <v>0.75414417613636364</v>
      </c>
      <c r="AJ557" s="6">
        <v>1.6726256214488637</v>
      </c>
      <c r="AK557" s="6">
        <v>2.0299999999999998</v>
      </c>
      <c r="AL557" s="6">
        <v>1.59989568536932</v>
      </c>
      <c r="AM557" s="6">
        <v>1.13319069602273</v>
      </c>
      <c r="AN557" s="6">
        <v>0.82424665178571399</v>
      </c>
      <c r="AO557" s="6">
        <v>0.96292391690340895</v>
      </c>
      <c r="AP557" s="6">
        <v>1.1602517832880399</v>
      </c>
      <c r="AQ557" s="6">
        <v>1.08932080078125</v>
      </c>
      <c r="AR557" s="6">
        <v>0.95984690020161301</v>
      </c>
      <c r="AS557" s="6">
        <v>1.0353069802989101</v>
      </c>
      <c r="AT557" s="6">
        <v>1.05385649181548</v>
      </c>
      <c r="AU557" s="6">
        <v>1.2960169566761399</v>
      </c>
      <c r="AV557" s="6">
        <v>1.66407315340909</v>
      </c>
      <c r="AW557" s="6">
        <v>1.1965053013392899</v>
      </c>
      <c r="AX557" s="6">
        <v>1.70512652853261</v>
      </c>
    </row>
    <row r="558" spans="1:50" x14ac:dyDescent="0.25">
      <c r="A558" s="4">
        <v>556</v>
      </c>
      <c r="B558" s="8" t="s">
        <v>217</v>
      </c>
      <c r="C558" s="23">
        <v>6.1971428571428575</v>
      </c>
      <c r="D558" s="23">
        <v>5.4873913043478257</v>
      </c>
      <c r="E558" s="23">
        <v>4.6162851562499991</v>
      </c>
      <c r="F558" s="23">
        <v>5.2299999999999995</v>
      </c>
      <c r="G558" s="23">
        <v>5.7084210526315795</v>
      </c>
      <c r="H558" s="6">
        <v>3.9468181818181809</v>
      </c>
      <c r="I558" s="6">
        <v>3.7028571428571424</v>
      </c>
      <c r="J558" s="6">
        <v>4.555238095238094</v>
      </c>
      <c r="K558" s="6">
        <v>5.3589473684210525</v>
      </c>
      <c r="L558" s="6">
        <v>5.6434357244318187</v>
      </c>
      <c r="M558" s="6">
        <v>5.7827272727272723</v>
      </c>
      <c r="N558" s="6">
        <v>6.3010526315789477</v>
      </c>
      <c r="O558" s="6">
        <v>7.504761904761903</v>
      </c>
      <c r="P558" s="6">
        <v>6.0014999999999983</v>
      </c>
      <c r="Q558" s="6">
        <v>5.701428571428572</v>
      </c>
      <c r="R558" s="6">
        <v>6.6452380952380947</v>
      </c>
      <c r="S558" s="6">
        <v>5.8087500000000007</v>
      </c>
      <c r="T558" s="6">
        <v>4.9372727272727266</v>
      </c>
      <c r="U558" s="6">
        <v>4.1350000000000016</v>
      </c>
      <c r="V558" s="6">
        <v>4.0439999999999996</v>
      </c>
      <c r="W558" s="6">
        <v>4.6784005301339286</v>
      </c>
      <c r="X558" s="6">
        <v>5.1164122953869047</v>
      </c>
      <c r="Y558" s="6">
        <v>5.5289999999999999</v>
      </c>
      <c r="Z558" s="6">
        <v>4.4358860680000003</v>
      </c>
      <c r="AA558" s="6">
        <v>3.5501483440000001</v>
      </c>
      <c r="AB558" s="6">
        <v>3.4738157890000001</v>
      </c>
      <c r="AC558" s="6">
        <v>3.678730469</v>
      </c>
      <c r="AD558" s="6">
        <v>3.2577705078124999</v>
      </c>
      <c r="AE558" s="6">
        <v>3.196434659090909</v>
      </c>
      <c r="AF558" s="6">
        <v>0.64495350000000007</v>
      </c>
      <c r="AG558" s="6">
        <v>3.7267680220170458</v>
      </c>
      <c r="AH558" s="6">
        <v>2.3303022904829542</v>
      </c>
      <c r="AI558" s="6">
        <v>1.6497611860795458</v>
      </c>
      <c r="AJ558" s="6">
        <v>1.3789728338068181</v>
      </c>
      <c r="AK558" s="6">
        <v>2.2599999999999998</v>
      </c>
      <c r="AL558" s="6">
        <v>1.7805859374999999</v>
      </c>
      <c r="AM558" s="6">
        <v>1.72727272727273</v>
      </c>
      <c r="AN558" s="6">
        <v>1.9014374069940501</v>
      </c>
      <c r="AO558" s="6">
        <v>2.0194140625000001</v>
      </c>
      <c r="AP558" s="6">
        <v>2.1281768002717398</v>
      </c>
      <c r="AQ558" s="6">
        <v>2.0912753906249999</v>
      </c>
      <c r="AR558" s="6">
        <v>1.4961992817540299</v>
      </c>
      <c r="AS558" s="6">
        <v>2.4592820142663001</v>
      </c>
      <c r="AT558" s="6">
        <v>2.77142857142857</v>
      </c>
      <c r="AU558" s="6">
        <v>2.45035777698864</v>
      </c>
      <c r="AV558" s="6">
        <v>2.3677507990056799</v>
      </c>
      <c r="AW558" s="6">
        <v>2.0436100260416699</v>
      </c>
      <c r="AX558" s="6">
        <v>2.3947826086956501</v>
      </c>
    </row>
    <row r="559" spans="1:50" x14ac:dyDescent="0.25">
      <c r="A559" s="4">
        <v>557</v>
      </c>
      <c r="B559" s="8" t="s">
        <v>13</v>
      </c>
      <c r="C559" s="23">
        <v>14.320476190476189</v>
      </c>
      <c r="D559" s="23">
        <v>13.547826086956523</v>
      </c>
      <c r="E559" s="23">
        <v>12.132499999999999</v>
      </c>
      <c r="F559" s="23">
        <v>12.968999999999999</v>
      </c>
      <c r="G559" s="23">
        <v>12.18947368421053</v>
      </c>
      <c r="H559" s="6">
        <v>10.413636363636364</v>
      </c>
      <c r="I559" s="6">
        <v>11.137619047619046</v>
      </c>
      <c r="J559" s="6">
        <v>11.566190476190478</v>
      </c>
      <c r="K559" s="6">
        <v>11.135263157894737</v>
      </c>
      <c r="L559" s="6">
        <v>11.755454545454546</v>
      </c>
      <c r="M559" s="6">
        <v>11.776363636363635</v>
      </c>
      <c r="N559" s="6">
        <v>11.186842105263157</v>
      </c>
      <c r="O559" s="6">
        <v>10.916190476190476</v>
      </c>
      <c r="P559" s="6">
        <v>10.945500000000003</v>
      </c>
      <c r="Q559" s="6">
        <v>8.473809523809523</v>
      </c>
      <c r="R559" s="6">
        <v>9.6333333333333346</v>
      </c>
      <c r="S559" s="6">
        <v>7.3743749999999997</v>
      </c>
      <c r="T559" s="6">
        <v>7.041363636363636</v>
      </c>
      <c r="U559" s="6">
        <v>7.580000000000001</v>
      </c>
      <c r="V559" s="6">
        <v>6.7009999999999987</v>
      </c>
      <c r="W559" s="6">
        <v>8.542107979910714</v>
      </c>
      <c r="X559" s="6">
        <v>7.5042438616071419</v>
      </c>
      <c r="Y559" s="6">
        <v>7.6559999999999997</v>
      </c>
      <c r="Z559" s="6">
        <v>6.8193613280000003</v>
      </c>
      <c r="AA559" s="6">
        <v>4.64484561</v>
      </c>
      <c r="AB559" s="6">
        <v>2.935775596</v>
      </c>
      <c r="AC559" s="6">
        <v>2.5903906249999999</v>
      </c>
      <c r="AD559" s="6">
        <v>2.0517661132812499</v>
      </c>
      <c r="AE559" s="6">
        <v>2.7267697975852272</v>
      </c>
      <c r="AF559" s="6">
        <v>0.79293199999999997</v>
      </c>
      <c r="AG559" s="6">
        <v>4.7186363636363646</v>
      </c>
      <c r="AH559" s="6">
        <v>4.5689435369318181</v>
      </c>
      <c r="AI559" s="6">
        <v>1.1997327769886363</v>
      </c>
      <c r="AJ559" s="6">
        <v>0.26854802911931813</v>
      </c>
      <c r="AK559" s="6">
        <v>0.22</v>
      </c>
      <c r="AL559" s="6">
        <v>0.67900790127840904</v>
      </c>
      <c r="AM559" s="6">
        <v>0.35988414417613601</v>
      </c>
      <c r="AN559" s="6">
        <v>0.47163318452380998</v>
      </c>
      <c r="AO559" s="6">
        <v>0.92111461292613594</v>
      </c>
      <c r="AP559" s="6">
        <v>2.63343580163043</v>
      </c>
      <c r="AQ559" s="6">
        <v>3.7625000000000002</v>
      </c>
      <c r="AR559" s="6">
        <v>2.34166078629032</v>
      </c>
      <c r="AS559" s="6">
        <v>3.42347826086956</v>
      </c>
      <c r="AT559" s="6">
        <v>3.93190476190476</v>
      </c>
      <c r="AU559" s="6">
        <v>3.7355908203124999</v>
      </c>
      <c r="AV559" s="6">
        <v>3.1637531072443199</v>
      </c>
      <c r="AW559" s="6">
        <v>2.6651836867559502</v>
      </c>
      <c r="AX559" s="6">
        <v>3.2507307235054301</v>
      </c>
    </row>
    <row r="560" spans="1:50" x14ac:dyDescent="0.25">
      <c r="A560" s="4">
        <v>558</v>
      </c>
      <c r="B560" s="8" t="s">
        <v>18</v>
      </c>
      <c r="C560" s="23">
        <v>6.0233333333333325</v>
      </c>
      <c r="D560" s="23">
        <v>3.6993461277173911</v>
      </c>
      <c r="E560" s="23">
        <v>3.056</v>
      </c>
      <c r="F560" s="23">
        <v>3.2959999999999994</v>
      </c>
      <c r="G560" s="23">
        <v>3.3289473684210518</v>
      </c>
      <c r="H560" s="6">
        <v>2.7363636363636363</v>
      </c>
      <c r="I560" s="6">
        <v>3.6085714285714281</v>
      </c>
      <c r="J560" s="6">
        <v>5.3014285714285716</v>
      </c>
      <c r="K560" s="6">
        <v>5.5640338134765637</v>
      </c>
      <c r="L560" s="6">
        <v>7.0874999999999995</v>
      </c>
      <c r="M560" s="6">
        <v>7.4292209201388886</v>
      </c>
      <c r="N560" s="6">
        <v>5.4961538461538462</v>
      </c>
      <c r="O560" s="6">
        <v>9.9413333333333309</v>
      </c>
      <c r="P560" s="6">
        <v>9.8484615384615406</v>
      </c>
      <c r="Q560" s="6">
        <v>4.5862499999999997</v>
      </c>
      <c r="R560" s="6">
        <v>5.1759814453124999</v>
      </c>
      <c r="S560" s="6">
        <v>2.8128369140625002</v>
      </c>
      <c r="T560" s="6">
        <v>2.2906666666666666</v>
      </c>
      <c r="U560" s="6">
        <v>2.7526666666666659</v>
      </c>
      <c r="V560" s="6">
        <v>2.81</v>
      </c>
      <c r="W560" s="6">
        <v>7.55</v>
      </c>
      <c r="X560" s="6">
        <v>6.1835000000000004</v>
      </c>
      <c r="Y560" s="6">
        <v>3.4630000000000001</v>
      </c>
      <c r="Z560" s="6">
        <v>6.3113333330000003</v>
      </c>
      <c r="AA560" s="6">
        <v>4.0166141179999997</v>
      </c>
      <c r="AB560" s="6">
        <v>1.2740182980000001</v>
      </c>
      <c r="AC560" s="6">
        <v>4.3131818180000003</v>
      </c>
      <c r="AD560" s="6">
        <v>4.0626733398437498</v>
      </c>
      <c r="AE560" s="6">
        <v>2.8269881924715907</v>
      </c>
      <c r="AF560" s="6">
        <v>0.42305649999999995</v>
      </c>
      <c r="AG560" s="6">
        <v>1.823879616477273</v>
      </c>
      <c r="AH560" s="6">
        <v>1.9806263316761361</v>
      </c>
      <c r="AI560" s="6">
        <v>1.9742431640625</v>
      </c>
      <c r="AJ560" s="6">
        <v>2.4654310191761368</v>
      </c>
      <c r="AK560" s="6">
        <v>1.2</v>
      </c>
      <c r="AL560" s="6">
        <v>0.46941805752840898</v>
      </c>
      <c r="AM560" s="6">
        <v>0.69901988636363599</v>
      </c>
      <c r="AN560" s="6">
        <v>0.638599330357143</v>
      </c>
      <c r="AO560" s="6">
        <v>0.578369140625</v>
      </c>
      <c r="AP560" s="6">
        <v>0.79575832201087005</v>
      </c>
      <c r="AQ560" s="6">
        <v>0.71310253906249998</v>
      </c>
      <c r="AR560" s="6">
        <v>0.47001827116935502</v>
      </c>
      <c r="AS560" s="6">
        <v>0.62741041100543504</v>
      </c>
      <c r="AT560" s="6">
        <v>0.83043340773809504</v>
      </c>
      <c r="AU560" s="6">
        <v>0.66827325994318199</v>
      </c>
      <c r="AV560" s="6">
        <v>0.590098100142046</v>
      </c>
      <c r="AW560" s="6">
        <v>0.53801385788690503</v>
      </c>
      <c r="AX560" s="6">
        <v>0.68168945312499996</v>
      </c>
    </row>
    <row r="561" spans="1:50" x14ac:dyDescent="0.25">
      <c r="A561" s="4">
        <v>559</v>
      </c>
      <c r="B561" s="8" t="s">
        <v>147</v>
      </c>
      <c r="C561" s="23">
        <v>2.7138095238095237</v>
      </c>
      <c r="D561" s="23">
        <v>2.3280341372282609</v>
      </c>
      <c r="E561" s="23">
        <v>1.8061020507812504</v>
      </c>
      <c r="F561" s="23">
        <v>1.4152177734374998</v>
      </c>
      <c r="G561" s="23">
        <v>1.3104430509868419</v>
      </c>
      <c r="H561" s="6">
        <v>1.1757151100852274</v>
      </c>
      <c r="I561" s="6">
        <v>1.8138095238095235</v>
      </c>
      <c r="J561" s="6">
        <v>2.8357142857142859</v>
      </c>
      <c r="K561" s="6">
        <v>2.7021052631578955</v>
      </c>
      <c r="L561" s="6">
        <v>6.7497495404411758</v>
      </c>
      <c r="M561" s="6">
        <v>8.0395454545454541</v>
      </c>
      <c r="N561" s="6">
        <v>3.2236842105263155</v>
      </c>
      <c r="O561" s="6">
        <v>3.465238095238095</v>
      </c>
      <c r="P561" s="6">
        <v>2.6693354235197368</v>
      </c>
      <c r="Q561" s="6">
        <v>2.5763271484375005</v>
      </c>
      <c r="R561" s="6">
        <v>2.4292934570312497</v>
      </c>
      <c r="S561" s="6">
        <v>1.785625</v>
      </c>
      <c r="T561" s="6">
        <v>1.3043736683238636</v>
      </c>
      <c r="U561" s="6">
        <v>2.2850000000000001</v>
      </c>
      <c r="V561" s="6" t="s">
        <v>692</v>
      </c>
      <c r="W561" s="6">
        <v>3.7138378906250002</v>
      </c>
      <c r="X561" s="6">
        <v>2.8649544270833331</v>
      </c>
      <c r="Y561" s="6">
        <v>2.0870000000000002</v>
      </c>
      <c r="Z561" s="6">
        <v>1.827622396</v>
      </c>
      <c r="AA561" s="6">
        <v>0.74758230999999997</v>
      </c>
      <c r="AB561" s="6">
        <v>1.0204759459999999</v>
      </c>
      <c r="AC561" s="6">
        <v>1.0034086470000001</v>
      </c>
      <c r="AD561" s="6">
        <v>0.64276513671874991</v>
      </c>
      <c r="AE561" s="6">
        <v>1.6386882990056817</v>
      </c>
      <c r="AF561" s="6">
        <v>0.12946599999999997</v>
      </c>
      <c r="AG561" s="6">
        <v>1.6428404651988637</v>
      </c>
      <c r="AH561" s="6">
        <v>1.2029030539772725</v>
      </c>
      <c r="AI561" s="6">
        <v>1.753169833096591</v>
      </c>
      <c r="AJ561" s="6">
        <v>1.0453870738636364</v>
      </c>
      <c r="AK561" s="6">
        <v>0.78</v>
      </c>
      <c r="AL561" s="6">
        <v>0.58731001420454598</v>
      </c>
      <c r="AM561" s="6">
        <v>0.45188165838068201</v>
      </c>
      <c r="AN561" s="6">
        <v>0.39623930431547599</v>
      </c>
      <c r="AO561" s="6">
        <v>0.52663085937499998</v>
      </c>
      <c r="AP561" s="6">
        <v>0.65660028872282605</v>
      </c>
      <c r="AQ561" s="6">
        <v>0.67541113281249998</v>
      </c>
      <c r="AR561" s="6">
        <v>0.50467930947580597</v>
      </c>
      <c r="AS561" s="6">
        <v>0.57115956182065197</v>
      </c>
      <c r="AT561" s="6">
        <v>0.74188197544642898</v>
      </c>
      <c r="AU561" s="6">
        <v>0.53319380326704602</v>
      </c>
      <c r="AV561" s="6">
        <v>0.650370205965909</v>
      </c>
      <c r="AW561" s="6">
        <v>0.52321568080357095</v>
      </c>
      <c r="AX561" s="6">
        <v>0.64207158627717398</v>
      </c>
    </row>
    <row r="562" spans="1:50" x14ac:dyDescent="0.25">
      <c r="A562" s="4">
        <v>560</v>
      </c>
      <c r="B562" s="8" t="s">
        <v>809</v>
      </c>
      <c r="C562" s="23">
        <v>4.3447619047619055</v>
      </c>
      <c r="D562" s="23">
        <v>3.8144047407670461</v>
      </c>
      <c r="E562" s="23">
        <v>3.052</v>
      </c>
      <c r="F562" s="23">
        <v>3.2755000000000001</v>
      </c>
      <c r="G562" s="23">
        <v>2.1815789473684206</v>
      </c>
      <c r="H562" s="6">
        <v>1.7734383877840905</v>
      </c>
      <c r="I562" s="6">
        <v>1.9244517299107144</v>
      </c>
      <c r="J562" s="6">
        <v>3.7704761904761903</v>
      </c>
      <c r="K562" s="6">
        <v>9.8142105263157902</v>
      </c>
      <c r="L562" s="6">
        <v>6.39236865234375</v>
      </c>
      <c r="M562" s="6">
        <v>6.3925287828947361</v>
      </c>
      <c r="N562" s="6">
        <v>6.5744444444444436</v>
      </c>
      <c r="O562" s="6">
        <v>6.63578947368421</v>
      </c>
      <c r="P562" s="6">
        <v>5.0853446691176467</v>
      </c>
      <c r="Q562" s="6">
        <v>8.0161577148437502</v>
      </c>
      <c r="R562" s="6">
        <v>6.4691052246093745</v>
      </c>
      <c r="S562" s="6">
        <v>4.6531249999999993</v>
      </c>
      <c r="T562" s="6">
        <v>5.6111764705882345</v>
      </c>
      <c r="U562" s="6">
        <v>5.3736842105263163</v>
      </c>
      <c r="V562" s="6">
        <v>4.5431250000000007</v>
      </c>
      <c r="W562" s="6">
        <v>7.8085714285714314</v>
      </c>
      <c r="X562" s="6">
        <v>6.0889999999999995</v>
      </c>
      <c r="Y562" s="6">
        <v>5.0359999999999996</v>
      </c>
      <c r="Z562" s="6">
        <v>6.1719999999999997</v>
      </c>
      <c r="AA562" s="6">
        <v>4.4676190480000004</v>
      </c>
      <c r="AB562" s="6">
        <v>5.0504893089999996</v>
      </c>
      <c r="AC562" s="6">
        <v>3.9390909089999999</v>
      </c>
      <c r="AD562" s="6">
        <v>5.3849999999999998</v>
      </c>
      <c r="AE562" s="6">
        <v>3.1718181818181814</v>
      </c>
      <c r="AF562" s="6">
        <v>0.19079649999999998</v>
      </c>
      <c r="AG562" s="6">
        <v>1.929561434659091</v>
      </c>
      <c r="AH562" s="6">
        <v>2.0603191583806817</v>
      </c>
      <c r="AI562" s="6">
        <v>1.1145228160511365</v>
      </c>
      <c r="AJ562" s="6">
        <v>2.1371058238636365</v>
      </c>
      <c r="AK562" s="6">
        <v>1.73</v>
      </c>
      <c r="AL562" s="6">
        <v>2.1667431640624999</v>
      </c>
      <c r="AM562" s="6">
        <v>1.76190118963068</v>
      </c>
      <c r="AN562" s="6">
        <v>1.66789574032738</v>
      </c>
      <c r="AO562" s="6">
        <v>2.1426828835227298</v>
      </c>
      <c r="AP562" s="6">
        <v>2.5504347826087002</v>
      </c>
      <c r="AQ562" s="6">
        <v>2.6286079101562501</v>
      </c>
      <c r="AR562" s="6">
        <v>1.8051956275201599</v>
      </c>
      <c r="AS562" s="6">
        <v>2.8373913043478298</v>
      </c>
      <c r="AT562" s="6">
        <v>2.5557445126488099</v>
      </c>
      <c r="AU562" s="6">
        <v>2.47715198863636</v>
      </c>
      <c r="AV562" s="6">
        <v>2.90090909090909</v>
      </c>
      <c r="AW562" s="6">
        <v>2.8775888206845202</v>
      </c>
      <c r="AX562" s="6">
        <v>3.20913043478261</v>
      </c>
    </row>
    <row r="563" spans="1:50" x14ac:dyDescent="0.25">
      <c r="A563" s="4">
        <v>561</v>
      </c>
      <c r="B563" s="8" t="s">
        <v>292</v>
      </c>
      <c r="C563" s="23">
        <v>2.7138095238095237</v>
      </c>
      <c r="D563" s="23">
        <v>2.3280341372282609</v>
      </c>
      <c r="E563" s="23">
        <v>1.8061020507812504</v>
      </c>
      <c r="F563" s="23">
        <v>1.4152177734374998</v>
      </c>
      <c r="G563" s="23">
        <v>1.3104430509868419</v>
      </c>
      <c r="H563" s="6">
        <v>1.1757151100852274</v>
      </c>
      <c r="I563" s="6">
        <v>1.8138095238095235</v>
      </c>
      <c r="J563" s="6">
        <v>2.8357142857142859</v>
      </c>
      <c r="K563" s="6">
        <v>2.7021052631578955</v>
      </c>
      <c r="L563" s="6">
        <v>6.7497495404411758</v>
      </c>
      <c r="M563" s="6">
        <v>8.0395454545454541</v>
      </c>
      <c r="N563" s="6">
        <v>3.2236842105263155</v>
      </c>
      <c r="O563" s="6">
        <v>3.465238095238095</v>
      </c>
      <c r="P563" s="6">
        <v>2.6693354235197368</v>
      </c>
      <c r="Q563" s="6">
        <v>2.5763271484375005</v>
      </c>
      <c r="R563" s="6">
        <v>2.4292934570312497</v>
      </c>
      <c r="S563" s="6">
        <v>1.785625</v>
      </c>
      <c r="T563" s="6">
        <v>1.3043736683238636</v>
      </c>
      <c r="U563" s="6">
        <v>2.2850000000000001</v>
      </c>
      <c r="V563" s="6">
        <v>1.4594677734374999</v>
      </c>
      <c r="W563" s="6">
        <v>3.4127078683035714</v>
      </c>
      <c r="X563" s="6">
        <v>3.2411360677083332</v>
      </c>
      <c r="Y563" s="6">
        <v>2.2290000000000001</v>
      </c>
      <c r="Z563" s="6">
        <v>2.4389628910000001</v>
      </c>
      <c r="AA563" s="6">
        <v>0.91585797999999996</v>
      </c>
      <c r="AB563" s="6">
        <v>0.842044613</v>
      </c>
      <c r="AC563" s="6">
        <v>0.80126420499999995</v>
      </c>
      <c r="AD563" s="6">
        <v>0.59813525390625</v>
      </c>
      <c r="AE563" s="6">
        <v>0.74974032315340911</v>
      </c>
      <c r="AF563" s="6">
        <v>0.29143249999999998</v>
      </c>
      <c r="AG563" s="6">
        <v>1.4709033203125002</v>
      </c>
      <c r="AH563" s="6">
        <v>1.7030220170454542</v>
      </c>
      <c r="AI563" s="6">
        <v>0.62471546519886367</v>
      </c>
      <c r="AJ563" s="6">
        <v>1.4264497514204544</v>
      </c>
      <c r="AK563" s="6">
        <v>0.97</v>
      </c>
      <c r="AL563" s="6">
        <v>0.605407492897727</v>
      </c>
      <c r="AM563" s="6">
        <v>0.77337890625000005</v>
      </c>
      <c r="AN563" s="6">
        <v>0.56662481398809506</v>
      </c>
      <c r="AO563" s="6">
        <v>0.480669833096591</v>
      </c>
      <c r="AP563" s="6">
        <v>0.70102666440217398</v>
      </c>
      <c r="AQ563" s="6">
        <v>0.69646533203125005</v>
      </c>
      <c r="AR563" s="6">
        <v>0.43898941532258101</v>
      </c>
      <c r="AS563" s="6">
        <v>0.72524159307065195</v>
      </c>
      <c r="AT563" s="6">
        <v>0.82398018973214304</v>
      </c>
      <c r="AU563" s="6">
        <v>0.69100807883522697</v>
      </c>
      <c r="AV563" s="6">
        <v>0.66481711647727304</v>
      </c>
      <c r="AW563" s="6">
        <v>0.54131835937499995</v>
      </c>
      <c r="AX563" s="6">
        <v>0.69662916100543504</v>
      </c>
    </row>
    <row r="564" spans="1:50" x14ac:dyDescent="0.25">
      <c r="A564" s="4">
        <v>562</v>
      </c>
      <c r="B564" s="8" t="s">
        <v>115</v>
      </c>
      <c r="C564" s="23">
        <v>5.3295238095238107</v>
      </c>
      <c r="D564" s="23">
        <v>3.689473684210526</v>
      </c>
      <c r="E564" s="23">
        <v>0.36870947265624998</v>
      </c>
      <c r="F564" s="23">
        <v>2.6849999999999996</v>
      </c>
      <c r="G564" s="23">
        <v>2.3426315789473686</v>
      </c>
      <c r="H564" s="6">
        <v>1.8813636363636368</v>
      </c>
      <c r="I564" s="6">
        <v>2.0623809523809524</v>
      </c>
      <c r="J564" s="6">
        <v>3.4185714285714295</v>
      </c>
      <c r="K564" s="6">
        <v>7.081666666666667</v>
      </c>
      <c r="L564" s="6">
        <v>4.2327180989583342</v>
      </c>
      <c r="M564" s="6">
        <v>3.6711736505681816</v>
      </c>
      <c r="N564" s="6">
        <v>3.547894736842105</v>
      </c>
      <c r="O564" s="6">
        <v>3.6809523809523816</v>
      </c>
      <c r="P564" s="6">
        <v>3.3275000000000006</v>
      </c>
      <c r="Q564" s="6">
        <v>3.5023809523809528</v>
      </c>
      <c r="R564" s="6">
        <v>3.0843438430059522</v>
      </c>
      <c r="S564" s="6">
        <v>1.4491046142578123</v>
      </c>
      <c r="T564" s="6">
        <v>1.3669078480113634</v>
      </c>
      <c r="U564" s="6">
        <v>1.5927260742187501</v>
      </c>
      <c r="V564" s="6">
        <v>1.6246528320312503</v>
      </c>
      <c r="W564" s="6">
        <v>2.2973332868303573</v>
      </c>
      <c r="X564" s="6">
        <v>2.5946493675595241</v>
      </c>
      <c r="Y564" s="6">
        <v>1.931</v>
      </c>
      <c r="Z564" s="6">
        <v>2.3109824219999999</v>
      </c>
      <c r="AA564" s="6">
        <v>0.877302362</v>
      </c>
      <c r="AB564" s="6">
        <v>0.84705335100000001</v>
      </c>
      <c r="AC564" s="6">
        <v>0.80544122900000004</v>
      </c>
      <c r="AD564" s="6">
        <v>0.97374707031249996</v>
      </c>
      <c r="AE564" s="6">
        <v>1.3014062500000003</v>
      </c>
      <c r="AF564" s="6">
        <v>0.56489200000000006</v>
      </c>
      <c r="AG564" s="6">
        <v>1.3291486150568181</v>
      </c>
      <c r="AH564" s="6">
        <v>1.2358172052556819</v>
      </c>
      <c r="AI564" s="6">
        <v>0.69699707031250002</v>
      </c>
      <c r="AJ564" s="6">
        <v>0.83515003551136358</v>
      </c>
      <c r="AK564" s="6">
        <v>0.68</v>
      </c>
      <c r="AL564" s="6">
        <v>0.56020996093749997</v>
      </c>
      <c r="AM564" s="6">
        <v>0.60495383522727297</v>
      </c>
      <c r="AN564" s="6">
        <v>0.51059105282738104</v>
      </c>
      <c r="AO564" s="6">
        <v>0.43801713423295502</v>
      </c>
      <c r="AP564" s="6">
        <v>0.70452190896739098</v>
      </c>
      <c r="AQ564" s="6">
        <v>0.64332226562499994</v>
      </c>
      <c r="AR564" s="6">
        <v>0.52845703124999999</v>
      </c>
      <c r="AS564" s="6">
        <v>0.72709578804347796</v>
      </c>
      <c r="AT564" s="6">
        <v>0.67090355282738101</v>
      </c>
      <c r="AU564" s="6">
        <v>0.52244273792613605</v>
      </c>
      <c r="AV564" s="6">
        <v>0.69176491477272695</v>
      </c>
      <c r="AW564" s="6">
        <v>0.62261951264880899</v>
      </c>
      <c r="AX564" s="6">
        <v>0.617778957201087</v>
      </c>
    </row>
    <row r="565" spans="1:50" x14ac:dyDescent="0.25">
      <c r="A565" s="4">
        <v>563</v>
      </c>
      <c r="B565" s="8" t="s">
        <v>138</v>
      </c>
      <c r="C565" s="23">
        <v>2.8133333333333335</v>
      </c>
      <c r="D565" s="23">
        <v>1.9649524456521739</v>
      </c>
      <c r="E565" s="23">
        <v>1.5021518554687499</v>
      </c>
      <c r="F565" s="23">
        <v>1.8009584960937506</v>
      </c>
      <c r="G565" s="23">
        <v>1.5526315789473684</v>
      </c>
      <c r="H565" s="6">
        <v>1.2986239346590909</v>
      </c>
      <c r="I565" s="6">
        <v>1.3667852492559525</v>
      </c>
      <c r="J565" s="6">
        <v>2.3542857142857145</v>
      </c>
      <c r="K565" s="6">
        <v>2.1747368421052626</v>
      </c>
      <c r="L565" s="6">
        <v>2.2809090909090908</v>
      </c>
      <c r="M565" s="6">
        <v>2.5731818181818187</v>
      </c>
      <c r="N565" s="6">
        <v>2.5689473684210529</v>
      </c>
      <c r="O565" s="6">
        <v>2.2104761904761907</v>
      </c>
      <c r="P565" s="6">
        <v>2.3829999999999991</v>
      </c>
      <c r="Q565" s="6">
        <v>2.9604761904761907</v>
      </c>
      <c r="R565" s="6">
        <v>2.7813159179687501</v>
      </c>
      <c r="S565" s="6">
        <v>1.0209307861328127</v>
      </c>
      <c r="T565" s="6">
        <v>0.7928604403409093</v>
      </c>
      <c r="U565" s="6">
        <v>1.2477001953125</v>
      </c>
      <c r="V565" s="6">
        <v>1.0972099609375001</v>
      </c>
      <c r="W565" s="6">
        <v>2.7548074776785714</v>
      </c>
      <c r="X565" s="6">
        <v>2.6715429687499999</v>
      </c>
      <c r="Y565" s="6">
        <v>1.902074219</v>
      </c>
      <c r="Z565" s="6">
        <v>1.466391276</v>
      </c>
      <c r="AA565" s="6">
        <v>0.68478004100000001</v>
      </c>
      <c r="AB565" s="6">
        <v>0.79954050200000004</v>
      </c>
      <c r="AC565" s="6">
        <v>0.95402920800000002</v>
      </c>
      <c r="AD565" s="6">
        <v>0.75549414062499998</v>
      </c>
      <c r="AE565" s="6">
        <v>1.2718758877840912</v>
      </c>
      <c r="AF565" s="6">
        <v>0.294711</v>
      </c>
      <c r="AG565" s="6">
        <v>2.1657359730113637</v>
      </c>
      <c r="AH565" s="6">
        <v>1.006768465909091</v>
      </c>
      <c r="AI565" s="6">
        <v>0.79652521306818191</v>
      </c>
      <c r="AJ565" s="6">
        <v>1.1228235973011362</v>
      </c>
      <c r="AK565" s="6">
        <v>1</v>
      </c>
      <c r="AL565" s="6">
        <v>0.393063742897727</v>
      </c>
      <c r="AM565" s="6">
        <v>0.38151012073863599</v>
      </c>
      <c r="AN565" s="6">
        <v>0.33097098214285697</v>
      </c>
      <c r="AO565" s="6">
        <v>0.392301136363636</v>
      </c>
      <c r="AP565" s="6">
        <v>0.669231063179348</v>
      </c>
      <c r="AQ565" s="6">
        <v>0.64457080078124995</v>
      </c>
      <c r="AR565" s="6">
        <v>0.41860635080645198</v>
      </c>
      <c r="AS565" s="6">
        <v>0.60427946671195698</v>
      </c>
      <c r="AT565" s="6">
        <v>0.70479213169642896</v>
      </c>
      <c r="AU565" s="6">
        <v>0.58029785156250002</v>
      </c>
      <c r="AV565" s="6">
        <v>0.56432173295454602</v>
      </c>
      <c r="AW565" s="6">
        <v>0.56378255208333306</v>
      </c>
      <c r="AX565" s="6">
        <v>0.65353727921195703</v>
      </c>
    </row>
    <row r="566" spans="1:50" x14ac:dyDescent="0.25">
      <c r="A566" s="4">
        <v>564</v>
      </c>
      <c r="B566" s="8" t="s">
        <v>323</v>
      </c>
      <c r="C566" s="23">
        <v>3.1785714285714284</v>
      </c>
      <c r="D566" s="23">
        <v>2.5326643172554348</v>
      </c>
      <c r="E566" s="23">
        <v>2.3614999999999999</v>
      </c>
      <c r="F566" s="23">
        <v>2.6625000000000001</v>
      </c>
      <c r="G566" s="23">
        <v>1.8938183593750002</v>
      </c>
      <c r="H566" s="6">
        <v>1.844090909090909</v>
      </c>
      <c r="I566" s="6">
        <v>1.7444959077380948</v>
      </c>
      <c r="J566" s="6">
        <v>3.0357142857142856</v>
      </c>
      <c r="K566" s="6">
        <v>3.917894736842106</v>
      </c>
      <c r="L566" s="6">
        <v>3.8290909090909087</v>
      </c>
      <c r="M566" s="6">
        <v>4.3140909090909085</v>
      </c>
      <c r="N566" s="6">
        <v>6.7936842105263153</v>
      </c>
      <c r="O566" s="6">
        <v>3.4223809523809527</v>
      </c>
      <c r="P566" s="6">
        <v>3.6579999999999999</v>
      </c>
      <c r="Q566" s="6">
        <v>3.9861904761904761</v>
      </c>
      <c r="R566" s="6">
        <v>3.4861904761904765</v>
      </c>
      <c r="S566" s="6">
        <v>1.44083740234375</v>
      </c>
      <c r="T566" s="6">
        <v>1.5136496803977275</v>
      </c>
      <c r="U566" s="6">
        <v>1.58936865234375</v>
      </c>
      <c r="V566" s="6">
        <v>1.4878793945312501</v>
      </c>
      <c r="W566" s="6">
        <v>7.3207142857142857</v>
      </c>
      <c r="X566" s="6">
        <v>4.6819999999999995</v>
      </c>
      <c r="Y566" s="6">
        <v>2.577</v>
      </c>
      <c r="Z566" s="6">
        <v>3.542522135</v>
      </c>
      <c r="AA566" s="6">
        <v>2.28999256</v>
      </c>
      <c r="AB566" s="6">
        <v>0.53258686300000002</v>
      </c>
      <c r="AC566" s="6">
        <v>2.8173939099999998</v>
      </c>
      <c r="AD566" s="6">
        <v>3.0470434570312497</v>
      </c>
      <c r="AE566" s="6">
        <v>1.3205823863636361</v>
      </c>
      <c r="AF566" s="6">
        <v>0.161304</v>
      </c>
      <c r="AG566" s="6">
        <v>1.0372518643465911</v>
      </c>
      <c r="AH566" s="6">
        <v>0.99149147727272713</v>
      </c>
      <c r="AI566" s="6">
        <v>1.5342875532670455</v>
      </c>
      <c r="AJ566" s="6">
        <v>1.0148663884943181</v>
      </c>
      <c r="AK566" s="6">
        <v>0</v>
      </c>
      <c r="AL566" s="6">
        <v>0</v>
      </c>
      <c r="AM566" s="6">
        <v>0</v>
      </c>
      <c r="AN566" s="6">
        <v>5.7321893601190499E-2</v>
      </c>
      <c r="AO566" s="6">
        <v>0.229402965198864</v>
      </c>
      <c r="AP566" s="6">
        <v>0.715119735054348</v>
      </c>
      <c r="AQ566" s="6">
        <v>0.63037988281250001</v>
      </c>
      <c r="AR566" s="6">
        <v>0.49452085433467802</v>
      </c>
      <c r="AS566" s="6">
        <v>0.64900178328804403</v>
      </c>
      <c r="AT566" s="6">
        <v>0.766167689732143</v>
      </c>
      <c r="AU566" s="6">
        <v>0.69670321377840905</v>
      </c>
      <c r="AV566" s="6">
        <v>0.84163840553977298</v>
      </c>
      <c r="AW566" s="6">
        <v>0.62314313616071404</v>
      </c>
      <c r="AX566" s="6">
        <v>0.81618036684782602</v>
      </c>
    </row>
    <row r="567" spans="1:50" x14ac:dyDescent="0.25">
      <c r="A567" s="4">
        <v>565</v>
      </c>
      <c r="B567" s="8" t="s">
        <v>225</v>
      </c>
      <c r="C567" s="23">
        <v>3.5085714285714289</v>
      </c>
      <c r="D567" s="23">
        <v>2.3370579993206526</v>
      </c>
      <c r="E567" s="23">
        <v>2.0823012695312499</v>
      </c>
      <c r="F567" s="23">
        <v>2.3099999999999996</v>
      </c>
      <c r="G567" s="23">
        <v>2.1655648643092111</v>
      </c>
      <c r="H567" s="6">
        <v>1.4481818181818182</v>
      </c>
      <c r="I567" s="6">
        <v>1.5513578869047617</v>
      </c>
      <c r="J567" s="6">
        <v>2.6890476190476194</v>
      </c>
      <c r="K567" s="6">
        <v>3.1872008634868423</v>
      </c>
      <c r="L567" s="6">
        <v>9.7813636363636345</v>
      </c>
      <c r="M567" s="6">
        <v>3.3540909090909095</v>
      </c>
      <c r="N567" s="6">
        <v>3.2763157894736836</v>
      </c>
      <c r="O567" s="6">
        <v>3.1642857142857146</v>
      </c>
      <c r="P567" s="6">
        <v>3.3979999999999988</v>
      </c>
      <c r="Q567" s="6">
        <v>2.9771428571428564</v>
      </c>
      <c r="R567" s="6">
        <v>3.0766666666666658</v>
      </c>
      <c r="S567" s="6">
        <v>1.67360595703125</v>
      </c>
      <c r="T567" s="6">
        <v>1.5109583629261358</v>
      </c>
      <c r="U567" s="6">
        <v>1.3916220703124997</v>
      </c>
      <c r="V567" s="6">
        <v>1.2813715820312499</v>
      </c>
      <c r="W567" s="6">
        <v>2.792273297991072</v>
      </c>
      <c r="X567" s="6">
        <v>3.5886681547619057</v>
      </c>
      <c r="Y567" s="6">
        <v>2.6859999999999999</v>
      </c>
      <c r="Z567" s="6">
        <v>3.0290651039999998</v>
      </c>
      <c r="AA567" s="6">
        <v>1.1865197169999999</v>
      </c>
      <c r="AB567" s="6">
        <v>0.96103001600000004</v>
      </c>
      <c r="AC567" s="6">
        <v>3.409651545</v>
      </c>
      <c r="AD567" s="6">
        <v>0.80042431640624989</v>
      </c>
      <c r="AE567" s="6">
        <v>1.0334787819602274</v>
      </c>
      <c r="AF567" s="6">
        <v>0.19620650000000001</v>
      </c>
      <c r="AG567" s="6">
        <v>1.1666974431818182</v>
      </c>
      <c r="AH567" s="6">
        <v>0.46151145241477265</v>
      </c>
      <c r="AI567" s="6">
        <v>0.55339222301136359</v>
      </c>
      <c r="AJ567" s="6">
        <v>1.8994580078125003</v>
      </c>
      <c r="AK567" s="6">
        <v>0.99</v>
      </c>
      <c r="AL567" s="6">
        <v>0.54693714488636402</v>
      </c>
      <c r="AM567" s="6">
        <v>0.433339399857955</v>
      </c>
      <c r="AN567" s="6">
        <v>0.42142671130952403</v>
      </c>
      <c r="AO567" s="6">
        <v>0.55951216264204595</v>
      </c>
      <c r="AP567" s="6">
        <v>0.78615361752717405</v>
      </c>
      <c r="AQ567" s="6">
        <v>0.67421923828124997</v>
      </c>
      <c r="AR567" s="6">
        <v>0.44800151209677402</v>
      </c>
      <c r="AS567" s="6">
        <v>0.76231572690217397</v>
      </c>
      <c r="AT567" s="6">
        <v>0.77440522693452396</v>
      </c>
      <c r="AU567" s="6">
        <v>0.62416992187499998</v>
      </c>
      <c r="AV567" s="6">
        <v>0.58252752130681795</v>
      </c>
      <c r="AW567" s="6">
        <v>0.60255905877976201</v>
      </c>
      <c r="AX567" s="6">
        <v>0.72680154551630405</v>
      </c>
    </row>
    <row r="568" spans="1:50" x14ac:dyDescent="0.25">
      <c r="A568" s="4">
        <v>566</v>
      </c>
      <c r="B568" s="8" t="s">
        <v>244</v>
      </c>
      <c r="C568" s="23">
        <v>3.2947619047619048</v>
      </c>
      <c r="D568" s="23">
        <v>2.129243800951087</v>
      </c>
      <c r="E568" s="23">
        <v>1.4358276367187504</v>
      </c>
      <c r="F568" s="23">
        <v>1.4359672851562497</v>
      </c>
      <c r="G568" s="23">
        <v>1.4512201891447365</v>
      </c>
      <c r="H568" s="6">
        <v>1.0120485617897725</v>
      </c>
      <c r="I568" s="6">
        <v>1.0722907366071428</v>
      </c>
      <c r="J568" s="6">
        <v>2.6004315476190478</v>
      </c>
      <c r="K568" s="6">
        <v>2.2862171052631579</v>
      </c>
      <c r="L568" s="6">
        <v>2.8168181818181819</v>
      </c>
      <c r="M568" s="6">
        <v>2.7704545454545451</v>
      </c>
      <c r="N568" s="6">
        <v>2.6605263157894741</v>
      </c>
      <c r="O568" s="6">
        <v>2.8733333333333335</v>
      </c>
      <c r="P568" s="6">
        <v>3.0945</v>
      </c>
      <c r="Q568" s="6">
        <v>3.3776190476190471</v>
      </c>
      <c r="R568" s="6">
        <v>3.5723809523809527</v>
      </c>
      <c r="S568" s="6">
        <v>1.5285443115234376</v>
      </c>
      <c r="T568" s="6">
        <v>1.7796835049715909</v>
      </c>
      <c r="U568" s="6">
        <v>1.6281245117187502</v>
      </c>
      <c r="V568" s="6">
        <v>1.3318593749999998</v>
      </c>
      <c r="W568" s="6">
        <v>2.8805566406250001</v>
      </c>
      <c r="X568" s="6">
        <v>2.5213123139880955</v>
      </c>
      <c r="Y568" s="6">
        <v>2.1680000000000001</v>
      </c>
      <c r="Z568" s="6">
        <v>2.8091295569999999</v>
      </c>
      <c r="AA568" s="6">
        <v>0.92775437100000002</v>
      </c>
      <c r="AB568" s="6">
        <v>0.78006681700000002</v>
      </c>
      <c r="AC568" s="6">
        <v>0.75969948499999995</v>
      </c>
      <c r="AD568" s="6">
        <v>0.64299072265625001</v>
      </c>
      <c r="AE568" s="6">
        <v>0.86717684659090921</v>
      </c>
      <c r="AF568" s="6">
        <v>0.60842949999999996</v>
      </c>
      <c r="AG568" s="6">
        <v>2.4188276811079548</v>
      </c>
      <c r="AH568" s="6">
        <v>1.1066108842329545</v>
      </c>
      <c r="AI568" s="6">
        <v>0.96077104048295436</v>
      </c>
      <c r="AJ568" s="6">
        <v>1.9193270596590908</v>
      </c>
      <c r="AK568" s="6">
        <v>2.61</v>
      </c>
      <c r="AL568" s="6">
        <v>0.98648925781249996</v>
      </c>
      <c r="AM568" s="6">
        <v>0.74696954900568202</v>
      </c>
      <c r="AN568" s="6">
        <v>0.53446847098214301</v>
      </c>
      <c r="AO568" s="6">
        <v>0.64926402698863594</v>
      </c>
      <c r="AP568" s="6">
        <v>0.83697308084239097</v>
      </c>
      <c r="AQ568" s="6">
        <v>0.72830322265625003</v>
      </c>
      <c r="AR568" s="6">
        <v>0.37811617943548398</v>
      </c>
      <c r="AS568" s="6">
        <v>0.53330205502717398</v>
      </c>
      <c r="AT568" s="6">
        <v>0.83743815104166697</v>
      </c>
      <c r="AU568" s="6">
        <v>0.77797762784090896</v>
      </c>
      <c r="AV568" s="6">
        <v>1.0728710937499999</v>
      </c>
      <c r="AW568" s="6">
        <v>0.66146158854166703</v>
      </c>
      <c r="AX568" s="6">
        <v>0.82692637567934801</v>
      </c>
    </row>
    <row r="569" spans="1:50" x14ac:dyDescent="0.25">
      <c r="A569" s="4">
        <v>567</v>
      </c>
      <c r="B569" s="8" t="s">
        <v>183</v>
      </c>
      <c r="C569" s="23">
        <v>3.3214285714285721</v>
      </c>
      <c r="D569" s="23">
        <v>1.8085368546195653</v>
      </c>
      <c r="E569" s="23">
        <v>1.5794169921874999</v>
      </c>
      <c r="F569" s="23">
        <v>1.9471855468750001</v>
      </c>
      <c r="G569" s="23">
        <v>1.327679379111842</v>
      </c>
      <c r="H569" s="6">
        <v>1.1439643998579547</v>
      </c>
      <c r="I569" s="6">
        <v>1.6358231026785712</v>
      </c>
      <c r="J569" s="6">
        <v>2.4342857142857151</v>
      </c>
      <c r="K569" s="6">
        <v>2.0468421052631576</v>
      </c>
      <c r="L569" s="6">
        <v>5.4963636363636361</v>
      </c>
      <c r="M569" s="6">
        <v>2.431341885653409</v>
      </c>
      <c r="N569" s="6">
        <v>2.5931578947368421</v>
      </c>
      <c r="O569" s="6">
        <v>2.8590476190476188</v>
      </c>
      <c r="P569" s="6">
        <v>2.5310000000000001</v>
      </c>
      <c r="Q569" s="6">
        <v>2.8276190476190473</v>
      </c>
      <c r="R569" s="6">
        <v>2.5723149414062498</v>
      </c>
      <c r="S569" s="6">
        <v>1.5268780517578127</v>
      </c>
      <c r="T569" s="6">
        <v>1.4503715376420454</v>
      </c>
      <c r="U569" s="6">
        <v>1.6501215820312498</v>
      </c>
      <c r="V569" s="6">
        <v>1.1981196289062503</v>
      </c>
      <c r="W569" s="6">
        <v>2.8575613839285716</v>
      </c>
      <c r="X569" s="6">
        <v>3.9324999999999997</v>
      </c>
      <c r="Y569" s="6">
        <v>1.2298525389999999</v>
      </c>
      <c r="Z569" s="6">
        <v>1.181326823</v>
      </c>
      <c r="AA569" s="6">
        <v>0.66250186</v>
      </c>
      <c r="AB569" s="6">
        <v>0.54218647200000003</v>
      </c>
      <c r="AC569" s="6">
        <v>0.729798473</v>
      </c>
      <c r="AD569" s="6">
        <v>0.51143896484375007</v>
      </c>
      <c r="AE569" s="6">
        <v>0.74137118252840895</v>
      </c>
      <c r="AF569" s="6">
        <v>0.14859350000000002</v>
      </c>
      <c r="AG569" s="6">
        <v>0.80204723011363621</v>
      </c>
      <c r="AH569" s="6">
        <v>0.92176136363636374</v>
      </c>
      <c r="AI569" s="6">
        <v>0.66163396661931817</v>
      </c>
      <c r="AJ569" s="6">
        <v>1.4250577059659093</v>
      </c>
      <c r="AK569" s="6">
        <v>0.55000000000000004</v>
      </c>
      <c r="AL569" s="6">
        <v>0.513030894886364</v>
      </c>
      <c r="AM569" s="6">
        <v>0.56766823508522701</v>
      </c>
      <c r="AN569" s="6">
        <v>0.59022042410714304</v>
      </c>
      <c r="AO569" s="6">
        <v>0.48976606889204599</v>
      </c>
      <c r="AP569" s="6">
        <v>0.64236158288043499</v>
      </c>
      <c r="AQ569" s="6">
        <v>0.63290478515625004</v>
      </c>
      <c r="AR569" s="6">
        <v>0.450673513104839</v>
      </c>
      <c r="AS569" s="6">
        <v>0.70231445312499996</v>
      </c>
      <c r="AT569" s="6">
        <v>0.62759254092261896</v>
      </c>
      <c r="AU569" s="6">
        <v>0.63398259943181801</v>
      </c>
      <c r="AV569" s="6">
        <v>0.6385546875</v>
      </c>
      <c r="AW569" s="6">
        <v>0.500871000744048</v>
      </c>
      <c r="AX569" s="6">
        <v>0.617485139266304</v>
      </c>
    </row>
    <row r="570" spans="1:50" x14ac:dyDescent="0.25">
      <c r="A570" s="4">
        <v>568</v>
      </c>
      <c r="B570" s="8" t="s">
        <v>177</v>
      </c>
      <c r="C570" s="23">
        <v>2.8529943266369053</v>
      </c>
      <c r="D570" s="23">
        <v>1.7930910528273809</v>
      </c>
      <c r="E570" s="23">
        <v>1.4692680664062499</v>
      </c>
      <c r="F570" s="23">
        <v>1.2404892578125</v>
      </c>
      <c r="G570" s="23">
        <v>1.3740059621710525</v>
      </c>
      <c r="H570" s="6">
        <v>0.99602228338068166</v>
      </c>
      <c r="I570" s="6">
        <v>1.0758142671130952</v>
      </c>
      <c r="J570" s="6">
        <v>2.8718963913690474</v>
      </c>
      <c r="K570" s="6">
        <v>11.259285714285713</v>
      </c>
      <c r="L570" s="6">
        <v>2.9593333333333338</v>
      </c>
      <c r="M570" s="6">
        <v>7.0967165798611127</v>
      </c>
      <c r="N570" s="6">
        <v>4.0069230769230764</v>
      </c>
      <c r="O570" s="6">
        <v>11.357333333333333</v>
      </c>
      <c r="P570" s="6">
        <v>8.7853333333333339</v>
      </c>
      <c r="Q570" s="6">
        <v>2.7135089111328128</v>
      </c>
      <c r="R570" s="6">
        <v>4.0315889246323522</v>
      </c>
      <c r="S570" s="6">
        <v>0.95889221191406238</v>
      </c>
      <c r="T570" s="6">
        <v>3.466881510416667</v>
      </c>
      <c r="U570" s="6">
        <v>0.79436767578125012</v>
      </c>
      <c r="V570" s="6">
        <v>1.1095448133680557</v>
      </c>
      <c r="W570" s="6">
        <v>5.2126325334821422</v>
      </c>
      <c r="X570" s="6">
        <v>1.1190141369047619</v>
      </c>
      <c r="Y570" s="6">
        <v>1.504948242</v>
      </c>
      <c r="Z570" s="6">
        <v>1.922339193</v>
      </c>
      <c r="AA570" s="6">
        <v>2.4446000739999998</v>
      </c>
      <c r="AB570" s="6">
        <v>0.46153937099999998</v>
      </c>
      <c r="AC570" s="6">
        <v>0.66149902299999996</v>
      </c>
      <c r="AD570" s="6">
        <v>1.54055029296875</v>
      </c>
      <c r="AE570" s="6">
        <v>0.32430486505681821</v>
      </c>
      <c r="AF570" s="6">
        <v>0.11399900000000002</v>
      </c>
      <c r="AG570" s="6">
        <v>0.83709605823863642</v>
      </c>
      <c r="AH570" s="6">
        <v>0.9961159446022726</v>
      </c>
      <c r="AI570" s="6">
        <v>0.38648703835227277</v>
      </c>
      <c r="AJ570" s="6">
        <v>1.3026495916193179</v>
      </c>
      <c r="AK570" s="6">
        <v>0.28999999999999998</v>
      </c>
      <c r="AL570" s="6">
        <v>0.40581809303977301</v>
      </c>
      <c r="AM570" s="6">
        <v>0.42510653409090898</v>
      </c>
      <c r="AN570" s="6">
        <v>0.21372349330357099</v>
      </c>
      <c r="AO570" s="6">
        <v>0.37127397017045499</v>
      </c>
      <c r="AP570" s="6">
        <v>0.45641134510869602</v>
      </c>
      <c r="AQ570" s="6">
        <v>0.46725781249999998</v>
      </c>
      <c r="AR570" s="6">
        <v>0.36677797379032301</v>
      </c>
      <c r="AS570" s="6">
        <v>0.50272163722826102</v>
      </c>
      <c r="AT570" s="6">
        <v>0.52346168154761896</v>
      </c>
      <c r="AU570" s="6">
        <v>0.59607998934659101</v>
      </c>
      <c r="AV570" s="6">
        <v>0.59247114701704595</v>
      </c>
      <c r="AW570" s="6">
        <v>0.424355933779762</v>
      </c>
      <c r="AX570" s="6">
        <v>0.605579993206522</v>
      </c>
    </row>
    <row r="571" spans="1:50" x14ac:dyDescent="0.25">
      <c r="A571" s="4">
        <v>569</v>
      </c>
      <c r="B571" s="8" t="s">
        <v>270</v>
      </c>
      <c r="C571" s="23">
        <v>2.0644256882440475</v>
      </c>
      <c r="D571" s="23">
        <v>1.6591257642663044</v>
      </c>
      <c r="E571" s="23">
        <v>1.2489125976562501</v>
      </c>
      <c r="F571" s="23">
        <v>1.3825673828124996</v>
      </c>
      <c r="G571" s="23">
        <v>1.6130813116776312</v>
      </c>
      <c r="H571" s="6">
        <v>1.2603280362215907</v>
      </c>
      <c r="I571" s="6">
        <v>1.4334691220238096</v>
      </c>
      <c r="J571" s="6">
        <v>2.6885937499999999</v>
      </c>
      <c r="K571" s="6">
        <v>2.084352213541667</v>
      </c>
      <c r="L571" s="6">
        <v>4.5296636284722229</v>
      </c>
      <c r="M571" s="6">
        <v>3.6582352941176475</v>
      </c>
      <c r="N571" s="6">
        <v>4.5352791819852944</v>
      </c>
      <c r="O571" s="6">
        <v>4.2053333333333338</v>
      </c>
      <c r="P571" s="6">
        <v>6.5312500000000009</v>
      </c>
      <c r="Q571" s="6">
        <v>2.9762445068359371</v>
      </c>
      <c r="R571" s="6">
        <v>3.1945520019531242</v>
      </c>
      <c r="S571" s="6">
        <v>1.2828533935546875</v>
      </c>
      <c r="T571" s="6">
        <v>1.0634100341796875</v>
      </c>
      <c r="U571" s="6">
        <v>1.5596728515625</v>
      </c>
      <c r="V571" s="6" t="s">
        <v>692</v>
      </c>
      <c r="W571" s="6">
        <v>5.8878571428571442</v>
      </c>
      <c r="X571" s="6">
        <v>3.7702827148437494</v>
      </c>
      <c r="Y571" s="6">
        <v>2.2400000000000002</v>
      </c>
      <c r="Z571" s="6">
        <v>4.8614648440000003</v>
      </c>
      <c r="AA571" s="6">
        <v>3.2607142859999998</v>
      </c>
      <c r="AB571" s="6">
        <v>0.74321957199999999</v>
      </c>
      <c r="AC571" s="6">
        <v>0.71532759199999996</v>
      </c>
      <c r="AD571" s="6">
        <v>0.63414306640625007</v>
      </c>
      <c r="AE571" s="6">
        <v>2.4103160511363644</v>
      </c>
      <c r="AF571" s="6">
        <v>0.229628</v>
      </c>
      <c r="AG571" s="6">
        <v>0.7113356711647727</v>
      </c>
      <c r="AH571" s="6">
        <v>0.74880149147727271</v>
      </c>
      <c r="AI571" s="6">
        <v>1.1868958629261366</v>
      </c>
      <c r="AJ571" s="6">
        <v>3.0858136541193186</v>
      </c>
      <c r="AK571" s="6">
        <v>1.25</v>
      </c>
      <c r="AL571" s="6">
        <v>0.50977716619318203</v>
      </c>
      <c r="AM571" s="6">
        <v>0.55658558238636402</v>
      </c>
      <c r="AN571" s="6">
        <v>0.54692987351190503</v>
      </c>
      <c r="AO571" s="6">
        <v>0.51434170809659097</v>
      </c>
      <c r="AP571" s="6">
        <v>0.77620499320652203</v>
      </c>
      <c r="AQ571" s="6">
        <v>0.77280029296874997</v>
      </c>
      <c r="AR571" s="6">
        <v>0.50129315776209704</v>
      </c>
      <c r="AS571" s="6">
        <v>0.63180112092391305</v>
      </c>
      <c r="AT571" s="6">
        <v>0.63030040922619102</v>
      </c>
      <c r="AU571" s="6">
        <v>0.595057262073864</v>
      </c>
      <c r="AV571" s="6">
        <v>0.70938299005681804</v>
      </c>
      <c r="AW571" s="6">
        <v>0.58662713913690501</v>
      </c>
      <c r="AX571" s="6">
        <v>0.57787364130434804</v>
      </c>
    </row>
    <row r="572" spans="1:50" x14ac:dyDescent="0.25">
      <c r="A572" s="4">
        <v>570</v>
      </c>
      <c r="B572" s="8" t="s">
        <v>259</v>
      </c>
      <c r="C572" s="23">
        <v>5.2771428571428576</v>
      </c>
      <c r="D572" s="23">
        <v>2.8836442764945658</v>
      </c>
      <c r="E572" s="23">
        <v>2.1895000000000002</v>
      </c>
      <c r="F572" s="23">
        <v>2.8023496093749998</v>
      </c>
      <c r="G572" s="23">
        <v>2.376257709703947</v>
      </c>
      <c r="H572" s="6">
        <v>2.1013636363636365</v>
      </c>
      <c r="I572" s="6">
        <v>3.1609523809523807</v>
      </c>
      <c r="J572" s="6">
        <v>3.6504761904761902</v>
      </c>
      <c r="K572" s="6">
        <v>8.6199999999999992</v>
      </c>
      <c r="L572" s="6">
        <v>4.5366666666666662</v>
      </c>
      <c r="M572" s="6">
        <v>16.087333984375</v>
      </c>
      <c r="N572" s="6">
        <v>7.1670928955078121</v>
      </c>
      <c r="O572" s="6">
        <v>8.7870678710937504</v>
      </c>
      <c r="P572" s="6">
        <v>8.1474258961397048</v>
      </c>
      <c r="Q572" s="6">
        <v>3.4125463867187507</v>
      </c>
      <c r="R572" s="6">
        <v>8.5378076171874984</v>
      </c>
      <c r="S572" s="6">
        <v>1.7777233886718748</v>
      </c>
      <c r="T572" s="6">
        <v>2.8204631696428573</v>
      </c>
      <c r="U572" s="6">
        <v>1.6588090820312498</v>
      </c>
      <c r="V572" s="6">
        <v>2.1081249999999998</v>
      </c>
      <c r="W572" s="6">
        <v>7.5907142857142862</v>
      </c>
      <c r="X572" s="6">
        <v>7.7105000000000006</v>
      </c>
      <c r="Y572" s="6">
        <v>3.27</v>
      </c>
      <c r="Z572" s="6">
        <v>4.7926666669999998</v>
      </c>
      <c r="AA572" s="6">
        <v>0.83286504800000005</v>
      </c>
      <c r="AB572" s="6">
        <v>1.0782247119999999</v>
      </c>
      <c r="AC572" s="6">
        <v>1.4030464309999999</v>
      </c>
      <c r="AD572" s="6">
        <v>3.3690000000000007</v>
      </c>
      <c r="AE572" s="6">
        <v>1.3452854225852271</v>
      </c>
      <c r="AF572" s="6">
        <v>0.3148165</v>
      </c>
      <c r="AG572" s="6">
        <v>2.1535755504261367</v>
      </c>
      <c r="AH572" s="6">
        <v>1.8270405717329536</v>
      </c>
      <c r="AI572" s="6">
        <v>1.0182985617897726</v>
      </c>
      <c r="AJ572" s="6">
        <v>1.8671404474431816</v>
      </c>
      <c r="AK572" s="6">
        <v>1.29</v>
      </c>
      <c r="AL572" s="6">
        <v>1.00997780539773</v>
      </c>
      <c r="AM572" s="6">
        <v>0.75446111505681801</v>
      </c>
      <c r="AN572" s="6">
        <v>0.77311197916666696</v>
      </c>
      <c r="AO572" s="6">
        <v>0.87659756747159101</v>
      </c>
      <c r="AP572" s="6">
        <v>1.16592051630435</v>
      </c>
      <c r="AQ572" s="6">
        <v>1.3184165039062501</v>
      </c>
      <c r="AR572" s="6">
        <v>0.878056640625</v>
      </c>
      <c r="AS572" s="6">
        <v>1.32886931046196</v>
      </c>
      <c r="AT572" s="6">
        <v>1.57574358258929</v>
      </c>
      <c r="AU572" s="6">
        <v>1.16429554332386</v>
      </c>
      <c r="AV572" s="6">
        <v>1.3484534801136401</v>
      </c>
      <c r="AW572" s="6">
        <v>1.12294828869048</v>
      </c>
      <c r="AX572" s="6">
        <v>1.54565217391304</v>
      </c>
    </row>
    <row r="573" spans="1:50" x14ac:dyDescent="0.25">
      <c r="A573" s="4">
        <v>571</v>
      </c>
      <c r="B573" s="8" t="s">
        <v>282</v>
      </c>
      <c r="C573" s="23">
        <v>2.0619047619047617</v>
      </c>
      <c r="D573" s="23">
        <v>1.4870596976902175</v>
      </c>
      <c r="E573" s="23">
        <v>0.92953857421875019</v>
      </c>
      <c r="F573" s="23">
        <v>1.2450688476562499</v>
      </c>
      <c r="G573" s="23">
        <v>1.0917948190789477</v>
      </c>
      <c r="H573" s="6">
        <v>1.1067156427556819</v>
      </c>
      <c r="I573" s="6">
        <v>1.2294252232142857</v>
      </c>
      <c r="J573" s="6">
        <v>1.6289885602678571</v>
      </c>
      <c r="K573" s="6">
        <v>1.4333177425986845</v>
      </c>
      <c r="L573" s="6">
        <v>12.374132915296054</v>
      </c>
      <c r="M573" s="6">
        <v>2.2727157738095238</v>
      </c>
      <c r="N573" s="6">
        <v>2.0106902754934213</v>
      </c>
      <c r="O573" s="6">
        <v>1.8809523809523814</v>
      </c>
      <c r="P573" s="6">
        <v>13.532709418402778</v>
      </c>
      <c r="Q573" s="6">
        <v>4.7431910342261903</v>
      </c>
      <c r="R573" s="6">
        <v>5.8740471540178572</v>
      </c>
      <c r="S573" s="6">
        <v>0.7890417480468751</v>
      </c>
      <c r="T573" s="6">
        <v>3.3708777573529414</v>
      </c>
      <c r="U573" s="6">
        <v>1.5127626439144735</v>
      </c>
      <c r="V573" s="6">
        <v>1.3373411800986841</v>
      </c>
      <c r="W573" s="6">
        <v>2.3536237444196431</v>
      </c>
      <c r="X573" s="6">
        <v>1.8390634300595234</v>
      </c>
      <c r="Y573" s="6">
        <v>1.9750000000000001</v>
      </c>
      <c r="Z573" s="6">
        <v>1.9280214840000001</v>
      </c>
      <c r="AA573" s="6">
        <v>0.66866443499999995</v>
      </c>
      <c r="AB573" s="6">
        <v>0.51992547300000003</v>
      </c>
      <c r="AC573" s="6">
        <v>0.61871537600000004</v>
      </c>
      <c r="AD573" s="6">
        <v>0.59624414062499997</v>
      </c>
      <c r="AE573" s="6">
        <v>0.9953679865056817</v>
      </c>
      <c r="AF573" s="6">
        <v>0.30181950000000002</v>
      </c>
      <c r="AG573" s="6">
        <v>1.3078653231534092</v>
      </c>
      <c r="AH573" s="6">
        <v>2.2564865944602275</v>
      </c>
      <c r="AI573" s="6">
        <v>1.1950914417613634</v>
      </c>
      <c r="AJ573" s="6">
        <v>1.5876278409090909</v>
      </c>
      <c r="AK573" s="6">
        <v>0.25</v>
      </c>
      <c r="AL573" s="6">
        <v>0.57524724786931802</v>
      </c>
      <c r="AM573" s="6">
        <v>0.46847656250000003</v>
      </c>
      <c r="AN573" s="6">
        <v>0.40967168898809497</v>
      </c>
      <c r="AO573" s="6">
        <v>0.46627175071022697</v>
      </c>
      <c r="AP573" s="6">
        <v>0.49309612771739098</v>
      </c>
      <c r="AQ573" s="6">
        <v>0.56194775390624996</v>
      </c>
      <c r="AR573" s="6">
        <v>0.41480122227822602</v>
      </c>
      <c r="AS573" s="6">
        <v>0.62252717391304302</v>
      </c>
      <c r="AT573" s="6">
        <v>0.60831380208333297</v>
      </c>
      <c r="AU573" s="6">
        <v>0.55450727982954495</v>
      </c>
      <c r="AV573" s="6">
        <v>0.71773837002840901</v>
      </c>
      <c r="AW573" s="6">
        <v>0.48802920386904802</v>
      </c>
      <c r="AX573" s="6">
        <v>0.60521908967391302</v>
      </c>
    </row>
    <row r="574" spans="1:50" x14ac:dyDescent="0.25">
      <c r="A574" s="4">
        <v>572</v>
      </c>
      <c r="B574" s="8" t="s">
        <v>95</v>
      </c>
      <c r="C574" s="23">
        <v>2.5695456659226186</v>
      </c>
      <c r="D574" s="23">
        <v>1.6516446200284092</v>
      </c>
      <c r="E574" s="23">
        <v>1.2776552734375</v>
      </c>
      <c r="F574" s="23">
        <v>1.7790556640624999</v>
      </c>
      <c r="G574" s="23">
        <v>1.1309004934210525</v>
      </c>
      <c r="H574" s="6">
        <v>1.2073765980113638</v>
      </c>
      <c r="I574" s="6">
        <v>1.404272228422619</v>
      </c>
      <c r="J574" s="6">
        <v>2.47047619047619</v>
      </c>
      <c r="K574" s="6">
        <v>1.9535207648026311</v>
      </c>
      <c r="L574" s="6">
        <v>1.8148348721590906</v>
      </c>
      <c r="M574" s="6">
        <v>1.9015780362215915</v>
      </c>
      <c r="N574" s="6">
        <v>1.6623298725328948</v>
      </c>
      <c r="O574" s="6">
        <v>2.101966145833333</v>
      </c>
      <c r="P574" s="6">
        <v>2.2233159179687498</v>
      </c>
      <c r="Q574" s="6">
        <v>1.6050534784226191</v>
      </c>
      <c r="R574" s="6">
        <v>1.6512597656250001</v>
      </c>
      <c r="S574" s="6">
        <v>0.88404785156249999</v>
      </c>
      <c r="T574" s="6">
        <v>0.78847345525568191</v>
      </c>
      <c r="U574" s="6">
        <v>1.6930151367187498</v>
      </c>
      <c r="V574" s="6">
        <v>1.2792236328125004</v>
      </c>
      <c r="W574" s="6">
        <v>6.2092857142857136</v>
      </c>
      <c r="X574" s="6">
        <v>2.4144261532738094</v>
      </c>
      <c r="Y574" s="6">
        <v>1.970317383</v>
      </c>
      <c r="Z574" s="6">
        <v>1.3781790359999999</v>
      </c>
      <c r="AA574" s="6">
        <v>0.34424153600000001</v>
      </c>
      <c r="AB574" s="6">
        <v>0.32685238500000002</v>
      </c>
      <c r="AC574" s="6">
        <v>0.509920543</v>
      </c>
      <c r="AD574" s="6">
        <v>0.63560693359374998</v>
      </c>
      <c r="AE574" s="6">
        <v>0.62492498224431825</v>
      </c>
      <c r="AF574" s="6">
        <v>0.59445100000000006</v>
      </c>
      <c r="AG574" s="6">
        <v>1.1137642045454546</v>
      </c>
      <c r="AH574" s="6">
        <v>1.1506613991477275</v>
      </c>
      <c r="AI574" s="6">
        <v>0.7296715198863637</v>
      </c>
      <c r="AJ574" s="6">
        <v>1.1303844105113636</v>
      </c>
      <c r="AK574" s="6">
        <v>0.97</v>
      </c>
      <c r="AL574" s="6">
        <v>0.55439186789772699</v>
      </c>
      <c r="AM574" s="6">
        <v>0.370780806107955</v>
      </c>
      <c r="AN574" s="6">
        <v>6.8558872767857104E-2</v>
      </c>
      <c r="AO574" s="6">
        <v>0.39265225497159101</v>
      </c>
      <c r="AP574" s="6">
        <v>0.83643087635869595</v>
      </c>
      <c r="AQ574" s="6">
        <v>0.91641748046875005</v>
      </c>
      <c r="AR574" s="6">
        <v>0.75650138608870998</v>
      </c>
      <c r="AS574" s="6">
        <v>0.94131071671195599</v>
      </c>
      <c r="AT574" s="6">
        <v>0.91787341889880902</v>
      </c>
      <c r="AU574" s="6">
        <v>0.65760120738636396</v>
      </c>
      <c r="AV574" s="6">
        <v>0.80231001420454495</v>
      </c>
      <c r="AW574" s="6">
        <v>0.69420340401785696</v>
      </c>
      <c r="AX574" s="6">
        <v>0.87203549592391305</v>
      </c>
    </row>
    <row r="575" spans="1:50" x14ac:dyDescent="0.25">
      <c r="A575" s="4">
        <v>573</v>
      </c>
      <c r="B575" s="8" t="s">
        <v>317</v>
      </c>
      <c r="C575" s="23">
        <v>3.420952380952381</v>
      </c>
      <c r="D575" s="23">
        <v>2.0961217730978263</v>
      </c>
      <c r="E575" s="23">
        <v>1.5514501953125002</v>
      </c>
      <c r="F575" s="23">
        <v>1.7789335937499999</v>
      </c>
      <c r="G575" s="23">
        <v>1.7334817023026317</v>
      </c>
      <c r="H575" s="6">
        <v>1.3227175071022725</v>
      </c>
      <c r="I575" s="6">
        <v>1.3849353608630952</v>
      </c>
      <c r="J575" s="6">
        <v>2.1842857142857137</v>
      </c>
      <c r="K575" s="6">
        <v>2.5500000000000007</v>
      </c>
      <c r="L575" s="6">
        <v>2.732272727272727</v>
      </c>
      <c r="M575" s="6">
        <v>2.9890909090909088</v>
      </c>
      <c r="N575" s="6">
        <v>2.5047368421052632</v>
      </c>
      <c r="O575" s="6">
        <v>2.3414285714285707</v>
      </c>
      <c r="P575" s="6">
        <v>2.6091552734375001</v>
      </c>
      <c r="Q575" s="6">
        <v>2.7319047619047616</v>
      </c>
      <c r="R575" s="6">
        <v>2.6480952380952383</v>
      </c>
      <c r="S575" s="6">
        <v>1.2318096923828126</v>
      </c>
      <c r="T575" s="6">
        <v>1.273413973721591</v>
      </c>
      <c r="U575" s="6">
        <v>1.7828320312500001</v>
      </c>
      <c r="V575" s="6">
        <v>1.3453637695312497</v>
      </c>
      <c r="W575" s="6">
        <v>3.1183684430803575</v>
      </c>
      <c r="X575" s="6">
        <v>2.4139141555059518</v>
      </c>
      <c r="Y575" s="6">
        <v>2.8</v>
      </c>
      <c r="Z575" s="6">
        <v>1.9692115889999999</v>
      </c>
      <c r="AA575" s="6">
        <v>0.96885044600000003</v>
      </c>
      <c r="AB575" s="6">
        <v>0.98388826100000004</v>
      </c>
      <c r="AC575" s="6">
        <v>0.98752441400000002</v>
      </c>
      <c r="AD575" s="6">
        <v>0.87508837890625002</v>
      </c>
      <c r="AE575" s="6">
        <v>1.0633260830965912</v>
      </c>
      <c r="AF575" s="6">
        <v>0.44699549999999999</v>
      </c>
      <c r="AG575" s="6">
        <v>2.2617551491477279</v>
      </c>
      <c r="AH575" s="6">
        <v>1.6752317116477271</v>
      </c>
      <c r="AI575" s="6">
        <v>1.0330042613636365</v>
      </c>
      <c r="AJ575" s="6">
        <v>1.509974698153409</v>
      </c>
      <c r="AK575" s="6">
        <v>1.45</v>
      </c>
      <c r="AL575" s="6">
        <v>0.77031738281249995</v>
      </c>
      <c r="AM575" s="6">
        <v>0.728302112926136</v>
      </c>
      <c r="AN575" s="6">
        <v>0.39107096354166698</v>
      </c>
      <c r="AO575" s="6">
        <v>0.60024813565340895</v>
      </c>
      <c r="AP575" s="6">
        <v>0.723430281929348</v>
      </c>
      <c r="AQ575" s="6">
        <v>0.64465478515624997</v>
      </c>
      <c r="AR575" s="6">
        <v>0.52206338205645197</v>
      </c>
      <c r="AS575" s="6">
        <v>0.72962168817934803</v>
      </c>
      <c r="AT575" s="6">
        <v>0.953803013392857</v>
      </c>
      <c r="AU575" s="6">
        <v>0.82172807173295503</v>
      </c>
      <c r="AV575" s="6">
        <v>0.76327104048295402</v>
      </c>
      <c r="AW575" s="6">
        <v>0.62180059523809506</v>
      </c>
      <c r="AX575" s="6">
        <v>0.62346255095108705</v>
      </c>
    </row>
    <row r="576" spans="1:50" x14ac:dyDescent="0.25">
      <c r="A576" s="4">
        <v>574</v>
      </c>
      <c r="B576" s="8" t="s">
        <v>242</v>
      </c>
      <c r="C576" s="23">
        <v>4.411428571428571</v>
      </c>
      <c r="D576" s="23">
        <v>2.6680952380952379</v>
      </c>
      <c r="E576" s="23">
        <v>1.5805517578125001</v>
      </c>
      <c r="F576" s="23">
        <v>3.0884956054687498</v>
      </c>
      <c r="G576" s="23">
        <v>2.8766103001644736</v>
      </c>
      <c r="H576" s="6">
        <v>2.5249999999999995</v>
      </c>
      <c r="I576" s="6">
        <v>2.6885714285714291</v>
      </c>
      <c r="J576" s="6">
        <v>4.2547619047619047</v>
      </c>
      <c r="K576" s="6">
        <v>3.951805013020834</v>
      </c>
      <c r="L576" s="6">
        <v>7.7800000000000011</v>
      </c>
      <c r="M576" s="6">
        <v>8.8396330180921066</v>
      </c>
      <c r="N576" s="6">
        <v>8.1423754882812496</v>
      </c>
      <c r="O576" s="6">
        <v>9.9146666666666672</v>
      </c>
      <c r="P576" s="6">
        <v>8.544185546875001</v>
      </c>
      <c r="Q576" s="6">
        <v>6.264723115808823</v>
      </c>
      <c r="R576" s="6">
        <v>6.0076879882812495</v>
      </c>
      <c r="S576" s="6">
        <v>2.6018170166015628</v>
      </c>
      <c r="T576" s="6">
        <v>3.0437584635416663</v>
      </c>
      <c r="U576" s="6">
        <v>2.2003841145833336</v>
      </c>
      <c r="V576" s="6">
        <v>2.1706249999999998</v>
      </c>
      <c r="W576" s="6">
        <v>7.0178571428571406</v>
      </c>
      <c r="X576" s="6">
        <v>5.1770000000000005</v>
      </c>
      <c r="Y576" s="6">
        <v>2.702</v>
      </c>
      <c r="Z576" s="6">
        <v>4.6272623700000004</v>
      </c>
      <c r="AA576" s="6">
        <v>3.8476534600000001</v>
      </c>
      <c r="AB576" s="6">
        <v>1.06885074</v>
      </c>
      <c r="AC576" s="6">
        <v>0.479670188</v>
      </c>
      <c r="AD576" s="6">
        <v>3.4013657226562506</v>
      </c>
      <c r="AE576" s="6">
        <v>1.4552388139204546</v>
      </c>
      <c r="AF576" s="6">
        <v>0.21786350000000002</v>
      </c>
      <c r="AG576" s="6">
        <v>3.0440758167613633</v>
      </c>
      <c r="AH576" s="6">
        <v>2.9843323863636368</v>
      </c>
      <c r="AI576" s="6">
        <v>2.1468852095170456</v>
      </c>
      <c r="AJ576" s="6">
        <v>2.1797971413352282</v>
      </c>
      <c r="AK576" s="6">
        <v>0.97</v>
      </c>
      <c r="AL576" s="6">
        <v>0.58911487926136297</v>
      </c>
      <c r="AM576" s="6">
        <v>0</v>
      </c>
      <c r="AN576" s="6">
        <v>0.40727213541666701</v>
      </c>
      <c r="AO576" s="6">
        <v>0.63721812855113602</v>
      </c>
      <c r="AP576" s="6">
        <v>1.27561948029891</v>
      </c>
      <c r="AQ576" s="6">
        <v>1.0336503906250001</v>
      </c>
      <c r="AR576" s="6">
        <v>0.84930412046370896</v>
      </c>
      <c r="AS576" s="6">
        <v>1.1705515455163</v>
      </c>
      <c r="AT576" s="6">
        <v>1.19215866815476</v>
      </c>
      <c r="AU576" s="6">
        <v>0.99010564630681797</v>
      </c>
      <c r="AV576" s="6">
        <v>0.84177024147727297</v>
      </c>
      <c r="AW576" s="6">
        <v>0.68947405133928596</v>
      </c>
      <c r="AX576" s="6">
        <v>0.73796790081521701</v>
      </c>
    </row>
    <row r="577" spans="1:50" x14ac:dyDescent="0.25">
      <c r="A577" s="4">
        <v>575</v>
      </c>
      <c r="B577" s="8" t="s">
        <v>213</v>
      </c>
      <c r="C577" s="23">
        <v>4.5004761904761885</v>
      </c>
      <c r="D577" s="23">
        <v>3.2469280740489128</v>
      </c>
      <c r="E577" s="23">
        <v>2.4869999999999997</v>
      </c>
      <c r="F577" s="23">
        <v>3.9145000000000003</v>
      </c>
      <c r="G577" s="23">
        <v>2.7310526315789478</v>
      </c>
      <c r="H577" s="6">
        <v>2.3945454545454545</v>
      </c>
      <c r="I577" s="6">
        <v>2.8161904761904757</v>
      </c>
      <c r="J577" s="6">
        <v>3.9014285714285712</v>
      </c>
      <c r="K577" s="6">
        <v>6.6636214192708341</v>
      </c>
      <c r="L577" s="6">
        <v>3.9264959716796874</v>
      </c>
      <c r="M577" s="6">
        <v>6.8368056126644756</v>
      </c>
      <c r="N577" s="6">
        <v>4.3999999999999995</v>
      </c>
      <c r="O577" s="6">
        <v>5.9259485677083337</v>
      </c>
      <c r="P577" s="6">
        <v>8.4592857142857145</v>
      </c>
      <c r="Q577" s="6">
        <v>3.33843994140625</v>
      </c>
      <c r="R577" s="6">
        <v>6.3043750000000003</v>
      </c>
      <c r="S577" s="6">
        <v>2.19625</v>
      </c>
      <c r="T577" s="6">
        <v>2.7355816650390623</v>
      </c>
      <c r="U577" s="6">
        <v>2.2415937500000003</v>
      </c>
      <c r="V577" s="6">
        <v>1.8000800781250004</v>
      </c>
      <c r="W577" s="6">
        <v>6.1792857142857134</v>
      </c>
      <c r="X577" s="6">
        <v>4.7174999999999994</v>
      </c>
      <c r="Y577" s="6">
        <v>2.3029999999999999</v>
      </c>
      <c r="Z577" s="6">
        <v>4.464004557</v>
      </c>
      <c r="AA577" s="6">
        <v>3.246955915</v>
      </c>
      <c r="AB577" s="6">
        <v>0.838727899</v>
      </c>
      <c r="AC577" s="6">
        <v>2.0563543150000001</v>
      </c>
      <c r="AD577" s="6">
        <v>1.0610346679687499</v>
      </c>
      <c r="AE577" s="6">
        <v>0.88011097301136343</v>
      </c>
      <c r="AF577" s="6">
        <v>0.129994</v>
      </c>
      <c r="AG577" s="6">
        <v>1.6012495561079545</v>
      </c>
      <c r="AH577" s="6">
        <v>1.4897509765625003</v>
      </c>
      <c r="AI577" s="6">
        <v>0.95083274147727259</v>
      </c>
      <c r="AJ577" s="6">
        <v>1.4203417968750001</v>
      </c>
      <c r="AK577" s="6">
        <v>0.56999999999999995</v>
      </c>
      <c r="AL577" s="6">
        <v>0.60277077414772695</v>
      </c>
      <c r="AM577" s="6">
        <v>0.61517533735795404</v>
      </c>
      <c r="AN577" s="6">
        <v>0.42093005952381002</v>
      </c>
      <c r="AO577" s="6">
        <v>0.48514204545454598</v>
      </c>
      <c r="AP577" s="6">
        <v>0.66092858355978301</v>
      </c>
      <c r="AQ577" s="6">
        <v>0.80909179687499999</v>
      </c>
      <c r="AR577" s="6">
        <v>0.52355783770161302</v>
      </c>
      <c r="AS577" s="6">
        <v>0.78687584918478304</v>
      </c>
      <c r="AT577" s="6">
        <v>0.87884068080357203</v>
      </c>
      <c r="AU577" s="6">
        <v>0.66864257812500005</v>
      </c>
      <c r="AV577" s="6">
        <v>0.67373224431818202</v>
      </c>
      <c r="AW577" s="6">
        <v>0.57918666294642895</v>
      </c>
      <c r="AX577" s="6">
        <v>0.64310164741847797</v>
      </c>
    </row>
    <row r="578" spans="1:50" x14ac:dyDescent="0.25">
      <c r="A578" s="4">
        <v>576</v>
      </c>
      <c r="B578" s="8" t="s">
        <v>166</v>
      </c>
      <c r="C578" s="23">
        <v>2.2112876674107143</v>
      </c>
      <c r="D578" s="23">
        <v>1.567073284646739</v>
      </c>
      <c r="E578" s="23">
        <v>1.1295893554687502</v>
      </c>
      <c r="F578" s="23">
        <v>1.4130473632812504</v>
      </c>
      <c r="G578" s="23">
        <v>0.92985402960526309</v>
      </c>
      <c r="H578" s="6">
        <v>0.80165216619318191</v>
      </c>
      <c r="I578" s="6">
        <v>0.99853050595238069</v>
      </c>
      <c r="J578" s="6">
        <v>1.6624767485119047</v>
      </c>
      <c r="K578" s="6">
        <v>1.4581956129807692</v>
      </c>
      <c r="L578" s="6">
        <v>1.5088971354166669</v>
      </c>
      <c r="M578" s="6">
        <v>9.2676470588235293</v>
      </c>
      <c r="N578" s="6">
        <v>1.7348369891826922</v>
      </c>
      <c r="O578" s="6">
        <v>14.040666666666665</v>
      </c>
      <c r="P578" s="6">
        <v>12.586153846153847</v>
      </c>
      <c r="Q578" s="6">
        <v>10.060587158203125</v>
      </c>
      <c r="R578" s="6">
        <v>7.9465080915178561</v>
      </c>
      <c r="S578" s="6">
        <v>0.91111633300781247</v>
      </c>
      <c r="T578" s="6">
        <v>6.0215384114583346</v>
      </c>
      <c r="U578" s="6">
        <v>0.60350195312499999</v>
      </c>
      <c r="V578" s="6">
        <v>0.94482910156249988</v>
      </c>
      <c r="W578" s="6">
        <v>5.0624239676339284</v>
      </c>
      <c r="X578" s="6">
        <v>2.8152651367187498</v>
      </c>
      <c r="Y578" s="6">
        <v>1.3286289060000001</v>
      </c>
      <c r="Z578" s="6">
        <v>2.6263261720000002</v>
      </c>
      <c r="AA578" s="6">
        <v>0.15756742900000001</v>
      </c>
      <c r="AB578" s="6">
        <v>0.24147923499999999</v>
      </c>
      <c r="AC578" s="6">
        <v>1.5513254620000001</v>
      </c>
      <c r="AD578" s="6">
        <v>1.5141791992187499</v>
      </c>
      <c r="AE578" s="6">
        <v>0.44168101917613639</v>
      </c>
      <c r="AF578" s="6">
        <v>2.2928999999999998E-2</v>
      </c>
      <c r="AG578" s="6">
        <v>0.6398015802556819</v>
      </c>
      <c r="AH578" s="6">
        <v>0.19587047230113638</v>
      </c>
      <c r="AI578" s="6">
        <v>0.13745028409090912</v>
      </c>
      <c r="AJ578" s="6">
        <v>0.29425914417613641</v>
      </c>
      <c r="AK578" s="6">
        <v>0.08</v>
      </c>
      <c r="AL578" s="6">
        <v>8.3621271306818207E-2</v>
      </c>
      <c r="AM578" s="6">
        <v>7.2705522017045499E-2</v>
      </c>
      <c r="AN578" s="6">
        <v>5.2074962797619001E-2</v>
      </c>
      <c r="AO578" s="6">
        <v>0.13603781960227301</v>
      </c>
      <c r="AP578" s="6">
        <v>0.17514775815217401</v>
      </c>
      <c r="AQ578" s="6">
        <v>0.15772216796874999</v>
      </c>
      <c r="AR578" s="6">
        <v>9.7567099294354795E-2</v>
      </c>
      <c r="AS578" s="6">
        <v>0.129191576086957</v>
      </c>
      <c r="AT578" s="6">
        <v>0.15580078124999999</v>
      </c>
      <c r="AU578" s="6">
        <v>0.13941539417613599</v>
      </c>
      <c r="AV578" s="6">
        <v>0.14592640269886401</v>
      </c>
      <c r="AW578" s="6">
        <v>0.11161504836309501</v>
      </c>
      <c r="AX578" s="6">
        <v>8.9510869565217394E-2</v>
      </c>
    </row>
    <row r="579" spans="1:50" x14ac:dyDescent="0.25">
      <c r="A579" s="4">
        <v>577</v>
      </c>
      <c r="B579" s="8" t="s">
        <v>71</v>
      </c>
      <c r="C579" s="23">
        <v>2.1750757998511898</v>
      </c>
      <c r="D579" s="23">
        <v>1.1284124490489131</v>
      </c>
      <c r="E579" s="23">
        <v>0.7596855468749999</v>
      </c>
      <c r="F579" s="23">
        <v>0.90854052734375002</v>
      </c>
      <c r="G579" s="23">
        <v>0.83595651726973685</v>
      </c>
      <c r="H579" s="6">
        <v>0.78819113991477285</v>
      </c>
      <c r="I579" s="6">
        <v>0.96204473586309514</v>
      </c>
      <c r="J579" s="6">
        <v>1.4675260416666667</v>
      </c>
      <c r="K579" s="6">
        <v>1.3705407072368423</v>
      </c>
      <c r="L579" s="6">
        <v>1.7582510653409089</v>
      </c>
      <c r="M579" s="6">
        <v>1.7554474431818186</v>
      </c>
      <c r="N579" s="6">
        <v>1.4275128495065792</v>
      </c>
      <c r="O579" s="6">
        <v>1.1675623139880951</v>
      </c>
      <c r="P579" s="6">
        <v>1.8509726562500002</v>
      </c>
      <c r="Q579" s="6">
        <v>2.1884556361607146</v>
      </c>
      <c r="R579" s="6">
        <v>8.3045849609375004</v>
      </c>
      <c r="S579" s="6">
        <v>0.82666748046874994</v>
      </c>
      <c r="T579" s="6">
        <v>0.58836425781250001</v>
      </c>
      <c r="U579" s="6">
        <v>0.73191796875000015</v>
      </c>
      <c r="V579" s="6">
        <v>0.6063019120065789</v>
      </c>
      <c r="W579" s="6">
        <v>1.276614815848214</v>
      </c>
      <c r="X579" s="6">
        <v>1.1681984747023806</v>
      </c>
      <c r="Y579" s="6">
        <v>1.73865918</v>
      </c>
      <c r="Z579" s="6">
        <v>1.334867188</v>
      </c>
      <c r="AA579" s="6">
        <v>0.44489583300000002</v>
      </c>
      <c r="AB579" s="6">
        <v>0.95973427200000005</v>
      </c>
      <c r="AC579" s="6">
        <v>0.62116299699999999</v>
      </c>
      <c r="AD579" s="6">
        <v>0.8098139648437499</v>
      </c>
      <c r="AE579" s="6">
        <v>0.88864790482954525</v>
      </c>
      <c r="AF579" s="6">
        <v>0.3001045</v>
      </c>
      <c r="AG579" s="6">
        <v>1.4962122691761366</v>
      </c>
      <c r="AH579" s="6">
        <v>1.1605979225852274</v>
      </c>
      <c r="AI579" s="6">
        <v>1.3046009410511366</v>
      </c>
      <c r="AJ579" s="6">
        <v>1.2859712357954542</v>
      </c>
      <c r="AK579" s="6">
        <v>0.65</v>
      </c>
      <c r="AL579" s="6">
        <v>0.37296741832386399</v>
      </c>
      <c r="AM579" s="6">
        <v>0.32211603338068201</v>
      </c>
      <c r="AN579" s="6">
        <v>0.31827985491071398</v>
      </c>
      <c r="AO579" s="6">
        <v>0.39050248579545399</v>
      </c>
      <c r="AP579" s="6">
        <v>0.58429772418478299</v>
      </c>
      <c r="AQ579" s="6">
        <v>0.50153271484374995</v>
      </c>
      <c r="AR579" s="6">
        <v>0.29721963205645202</v>
      </c>
      <c r="AS579" s="6">
        <v>0.50813519021739095</v>
      </c>
      <c r="AT579" s="6">
        <v>0.55720377604166704</v>
      </c>
      <c r="AU579" s="6">
        <v>0.40826171875</v>
      </c>
      <c r="AV579" s="6">
        <v>0.33388583096590901</v>
      </c>
      <c r="AW579" s="6">
        <v>0.29381184895833301</v>
      </c>
      <c r="AX579" s="6">
        <v>0.39355129076086898</v>
      </c>
    </row>
    <row r="580" spans="1:50" x14ac:dyDescent="0.25">
      <c r="A580" s="4">
        <v>578</v>
      </c>
      <c r="B580" s="8" t="s">
        <v>516</v>
      </c>
      <c r="C580" s="23">
        <v>1.4237732514880952</v>
      </c>
      <c r="D580" s="23">
        <v>1.2639198369565217</v>
      </c>
      <c r="E580" s="23">
        <v>1.1408945312500001</v>
      </c>
      <c r="F580" s="23">
        <v>1.3825571289062499</v>
      </c>
      <c r="G580" s="23">
        <v>1.8707098067434209</v>
      </c>
      <c r="H580" s="6">
        <v>1.016871004971591</v>
      </c>
      <c r="I580" s="6">
        <v>0.99535295758928588</v>
      </c>
      <c r="J580" s="6">
        <v>0.83694568452380935</v>
      </c>
      <c r="K580" s="6">
        <v>0.93687397203947353</v>
      </c>
      <c r="L580" s="6">
        <v>1.0524675958806819</v>
      </c>
      <c r="M580" s="6">
        <v>1.2198655007102273</v>
      </c>
      <c r="N580" s="6">
        <v>0.79617547286184231</v>
      </c>
      <c r="O580" s="6">
        <v>0.6382784598214285</v>
      </c>
      <c r="P580" s="6">
        <v>1.07478564453125</v>
      </c>
      <c r="Q580" s="6">
        <v>0.96382254464285722</v>
      </c>
      <c r="R580" s="6">
        <v>0.77503580729166699</v>
      </c>
      <c r="S580" s="6">
        <v>0.85847167968750004</v>
      </c>
      <c r="T580" s="6">
        <v>0.66968217329545465</v>
      </c>
      <c r="U580" s="6">
        <v>0.68380859375000003</v>
      </c>
      <c r="V580" s="6">
        <v>0.67513061523437501</v>
      </c>
      <c r="W580" s="6">
        <v>0.96342006138392855</v>
      </c>
      <c r="X580" s="6">
        <v>0.76857654389880958</v>
      </c>
      <c r="Y580" s="6">
        <v>0.70921679699999995</v>
      </c>
      <c r="Z580" s="6">
        <v>0.57379947899999995</v>
      </c>
      <c r="AA580" s="6">
        <v>0.55723028299999999</v>
      </c>
      <c r="AB580" s="6">
        <v>0.59417609000000005</v>
      </c>
      <c r="AC580" s="6">
        <v>0.58393909799999999</v>
      </c>
      <c r="AD580" s="6">
        <v>0.33703857421874994</v>
      </c>
      <c r="AE580" s="6">
        <v>0.33017755681818184</v>
      </c>
      <c r="AF580" s="6">
        <v>3.0713000000000004E-2</v>
      </c>
      <c r="AG580" s="6">
        <v>0.1041064453125</v>
      </c>
      <c r="AH580" s="6">
        <v>0.36489790482954548</v>
      </c>
      <c r="AI580" s="6">
        <v>0.15399991122159087</v>
      </c>
      <c r="AJ580" s="6">
        <v>0.29967373934659097</v>
      </c>
      <c r="AK580" s="6">
        <v>0.2</v>
      </c>
      <c r="AL580" s="6">
        <v>0.137180397727273</v>
      </c>
      <c r="AM580" s="6">
        <v>0</v>
      </c>
      <c r="AN580" s="6">
        <v>0.13527111235119099</v>
      </c>
      <c r="AO580" s="6">
        <v>0.220254350142045</v>
      </c>
      <c r="AP580" s="6">
        <v>0.329234459918478</v>
      </c>
      <c r="AQ580" s="6">
        <v>0.25577587890624998</v>
      </c>
      <c r="AR580" s="6">
        <v>0.237935672883065</v>
      </c>
      <c r="AS580" s="6">
        <v>0.18719556725543501</v>
      </c>
      <c r="AT580" s="6">
        <v>0.32720703125</v>
      </c>
      <c r="AU580" s="6">
        <v>0.28215154474431797</v>
      </c>
      <c r="AV580" s="6">
        <v>0.23214044744318199</v>
      </c>
      <c r="AW580" s="6">
        <v>0.29388578869047599</v>
      </c>
      <c r="AX580" s="6">
        <v>0.305408033288043</v>
      </c>
    </row>
    <row r="581" spans="1:50" x14ac:dyDescent="0.25">
      <c r="A581" s="4">
        <v>579</v>
      </c>
      <c r="B581" s="8" t="s">
        <v>437</v>
      </c>
      <c r="C581" s="23">
        <v>2.0304761904761901</v>
      </c>
      <c r="D581" s="23">
        <v>1.7546951426630435</v>
      </c>
      <c r="E581" s="23">
        <v>1.8315234374999996</v>
      </c>
      <c r="F581" s="23">
        <v>1.8820000000000001</v>
      </c>
      <c r="G581" s="23">
        <v>2.0322558593750002</v>
      </c>
      <c r="H581" s="6">
        <v>1.7740909090909092</v>
      </c>
      <c r="I581" s="6">
        <v>1.7242424665178575</v>
      </c>
      <c r="J581" s="6">
        <v>1.6412792968750003</v>
      </c>
      <c r="K581" s="6">
        <v>1.8452369449013157</v>
      </c>
      <c r="L581" s="6">
        <v>2.1996828741776313</v>
      </c>
      <c r="M581" s="6">
        <v>1.8629842862215908</v>
      </c>
      <c r="N581" s="6">
        <v>1.6307529810855266</v>
      </c>
      <c r="O581" s="6">
        <v>2.0986095610119042</v>
      </c>
      <c r="P581" s="6">
        <v>1.8654999999999997</v>
      </c>
      <c r="Q581" s="6">
        <v>1.9435667782738095</v>
      </c>
      <c r="R581" s="6">
        <v>2.0685714285714289</v>
      </c>
      <c r="S581" s="6">
        <v>2.42</v>
      </c>
      <c r="T581" s="6">
        <v>2.3842098721590919</v>
      </c>
      <c r="U581" s="6">
        <v>1.9664999999999999</v>
      </c>
      <c r="V581" s="6">
        <v>1.5858966064453124</v>
      </c>
      <c r="W581" s="6">
        <v>1.7832373046874999</v>
      </c>
      <c r="X581" s="6">
        <v>2.2185742187500002</v>
      </c>
      <c r="Y581" s="6">
        <v>1.893322266</v>
      </c>
      <c r="Z581" s="6">
        <v>1.792092448</v>
      </c>
      <c r="AA581" s="6">
        <v>1.93022833</v>
      </c>
      <c r="AB581" s="6">
        <v>1.405437397</v>
      </c>
      <c r="AC581" s="6">
        <v>1.2939177909999999</v>
      </c>
      <c r="AD581" s="6">
        <v>1.2955649414062498</v>
      </c>
      <c r="AE581" s="6">
        <v>1.3555566406249999</v>
      </c>
      <c r="AF581" s="6">
        <v>0.19949599999999998</v>
      </c>
      <c r="AG581" s="6">
        <v>1.5963134765625</v>
      </c>
      <c r="AH581" s="6">
        <v>1.3167129794034094</v>
      </c>
      <c r="AI581" s="6">
        <v>1.2483846768465909</v>
      </c>
      <c r="AJ581" s="6">
        <v>1.7544988458806818</v>
      </c>
      <c r="AK581" s="6">
        <v>1.04</v>
      </c>
      <c r="AL581" s="6">
        <v>0.86141202059659105</v>
      </c>
      <c r="AM581" s="6">
        <v>0.86830344460227304</v>
      </c>
      <c r="AN581" s="6">
        <v>0.86845191592261906</v>
      </c>
      <c r="AO581" s="6">
        <v>0.83005593039772696</v>
      </c>
      <c r="AP581" s="6">
        <v>0.66419921874999999</v>
      </c>
      <c r="AQ581" s="6">
        <v>0.71159033203124999</v>
      </c>
      <c r="AR581" s="6">
        <v>0.84054435483871004</v>
      </c>
      <c r="AS581" s="6">
        <v>1.0206657608695699</v>
      </c>
      <c r="AT581" s="6">
        <v>0.96920712425595201</v>
      </c>
      <c r="AU581" s="6">
        <v>0.85809437144886402</v>
      </c>
      <c r="AV581" s="6">
        <v>0.99784667968749996</v>
      </c>
      <c r="AW581" s="6">
        <v>1.0833468191964299</v>
      </c>
      <c r="AX581" s="6">
        <v>1.1356865658967401</v>
      </c>
    </row>
    <row r="582" spans="1:50" x14ac:dyDescent="0.25">
      <c r="A582" s="4">
        <v>580</v>
      </c>
      <c r="B582" s="8" t="s">
        <v>43</v>
      </c>
      <c r="C582" s="23">
        <v>5.8285714285714292</v>
      </c>
      <c r="D582" s="23">
        <v>4.7399999999999993</v>
      </c>
      <c r="E582" s="23">
        <v>3.17837939453125</v>
      </c>
      <c r="F582" s="23">
        <v>5.1610000000000005</v>
      </c>
      <c r="G582" s="23">
        <v>5.106315789473685</v>
      </c>
      <c r="H582" s="6">
        <v>4.5990909090909087</v>
      </c>
      <c r="I582" s="6">
        <v>3.8699999999999997</v>
      </c>
      <c r="J582" s="6">
        <v>5.617619047619046</v>
      </c>
      <c r="K582" s="6">
        <v>6.0666666666666664</v>
      </c>
      <c r="L582" s="6">
        <v>5.9126666666666665</v>
      </c>
      <c r="M582" s="6">
        <v>6.3941176470588239</v>
      </c>
      <c r="N582" s="6">
        <v>5.7507692307692304</v>
      </c>
      <c r="O582" s="6">
        <v>4.9866666666666672</v>
      </c>
      <c r="P582" s="6">
        <v>7.4354956054687493</v>
      </c>
      <c r="Q582" s="6">
        <v>6.1006666666666671</v>
      </c>
      <c r="R582" s="6">
        <v>11.192499999999999</v>
      </c>
      <c r="S582" s="6">
        <v>4.8475000000000001</v>
      </c>
      <c r="T582" s="6">
        <v>5.2309844970703123</v>
      </c>
      <c r="U582" s="6">
        <v>3.909356079101562</v>
      </c>
      <c r="V582" s="6">
        <v>4.0287500000000005</v>
      </c>
      <c r="W582" s="6">
        <v>8.1057142857142868</v>
      </c>
      <c r="X582" s="6">
        <v>5.7025000000000006</v>
      </c>
      <c r="Y582" s="6">
        <v>4.2329999999999997</v>
      </c>
      <c r="Z582" s="6">
        <v>5.4846666669999999</v>
      </c>
      <c r="AA582" s="6">
        <v>5.265275763</v>
      </c>
      <c r="AB582" s="6">
        <v>1.9303104440000001</v>
      </c>
      <c r="AC582" s="6">
        <v>3.6537744139999999</v>
      </c>
      <c r="AD582" s="6">
        <v>4.1399999999999997</v>
      </c>
      <c r="AE582" s="6">
        <v>1.7895663174715906</v>
      </c>
      <c r="AF582" s="6">
        <v>0.44046699999999994</v>
      </c>
      <c r="AG582" s="6">
        <v>2.2834676846590907</v>
      </c>
      <c r="AH582" s="6">
        <v>2.3234361683238642</v>
      </c>
      <c r="AI582" s="6">
        <v>2.4404248046874994</v>
      </c>
      <c r="AJ582" s="6">
        <v>1.2725732421875</v>
      </c>
      <c r="AK582" s="6">
        <v>1.18</v>
      </c>
      <c r="AL582" s="6">
        <v>1.13957874644886</v>
      </c>
      <c r="AM582" s="6">
        <v>1.3164306640625001</v>
      </c>
      <c r="AN582" s="6">
        <v>1.1030784970238099</v>
      </c>
      <c r="AO582" s="6">
        <v>0.98278009588068205</v>
      </c>
      <c r="AP582" s="6">
        <v>1.39923700747283</v>
      </c>
      <c r="AQ582" s="6">
        <v>1.1266342773437501</v>
      </c>
      <c r="AR582" s="6">
        <v>0.83570722026209698</v>
      </c>
      <c r="AS582" s="6">
        <v>1.25517663043478</v>
      </c>
      <c r="AT582" s="6">
        <v>1.37133091517857</v>
      </c>
      <c r="AU582" s="6">
        <v>1.2303138316761399</v>
      </c>
      <c r="AV582" s="6">
        <v>1.45681818181818</v>
      </c>
      <c r="AW582" s="6">
        <v>1.4409523809523801</v>
      </c>
      <c r="AX582" s="6">
        <v>1.5274859884510901</v>
      </c>
    </row>
    <row r="583" spans="1:50" x14ac:dyDescent="0.25">
      <c r="A583" s="4">
        <v>581</v>
      </c>
      <c r="B583" s="8" t="s">
        <v>25</v>
      </c>
      <c r="C583" s="23">
        <v>2.2199669828869051</v>
      </c>
      <c r="D583" s="23">
        <v>1.7617043138586959</v>
      </c>
      <c r="E583" s="23">
        <v>1.61705029296875</v>
      </c>
      <c r="F583" s="23">
        <v>1.9550000000000005</v>
      </c>
      <c r="G583" s="23">
        <v>1.5489473684210529</v>
      </c>
      <c r="H583" s="6">
        <v>1.4043652343749997</v>
      </c>
      <c r="I583" s="6">
        <v>1.4053399367559525</v>
      </c>
      <c r="J583" s="6">
        <v>1.9702208891369051</v>
      </c>
      <c r="K583" s="6">
        <v>1.6279507606907893</v>
      </c>
      <c r="L583" s="6">
        <v>1.5308765811011908</v>
      </c>
      <c r="M583" s="6">
        <v>2.0238623046874995</v>
      </c>
      <c r="N583" s="6">
        <v>1.7200817228618419</v>
      </c>
      <c r="O583" s="6">
        <v>1.7286030505952379</v>
      </c>
      <c r="P583" s="6">
        <v>1.8073002929687501</v>
      </c>
      <c r="Q583" s="6">
        <v>1.5989322916666664</v>
      </c>
      <c r="R583" s="6">
        <v>1.2626390438988093</v>
      </c>
      <c r="S583" s="6">
        <v>0.66368652343750001</v>
      </c>
      <c r="T583" s="6">
        <v>0.77868430397727273</v>
      </c>
      <c r="U583" s="6">
        <v>0.90840478515625001</v>
      </c>
      <c r="V583" s="6">
        <v>0.6753017578124999</v>
      </c>
      <c r="W583" s="6">
        <v>1.2597279575892859</v>
      </c>
      <c r="X583" s="6">
        <v>1.2067294456845239</v>
      </c>
      <c r="Y583" s="6">
        <v>0.95568066399999996</v>
      </c>
      <c r="Z583" s="6">
        <v>1.4925136720000001</v>
      </c>
      <c r="AA583" s="6">
        <v>0.65919270799999996</v>
      </c>
      <c r="AB583" s="6">
        <v>0.52315840899999999</v>
      </c>
      <c r="AC583" s="6">
        <v>0.53123757100000002</v>
      </c>
      <c r="AD583" s="6">
        <v>0.44814306640625007</v>
      </c>
      <c r="AE583" s="6">
        <v>0.62102183948863632</v>
      </c>
      <c r="AF583" s="6">
        <v>0.16368750000000004</v>
      </c>
      <c r="AG583" s="6">
        <v>0.84172851562500017</v>
      </c>
      <c r="AH583" s="6">
        <v>0.58820179332386346</v>
      </c>
      <c r="AI583" s="6">
        <v>1.2875714666193181</v>
      </c>
      <c r="AJ583" s="6">
        <v>1.2109179687499998</v>
      </c>
      <c r="AK583" s="6">
        <v>0.42</v>
      </c>
      <c r="AL583" s="6">
        <v>0.46234064275568199</v>
      </c>
      <c r="AM583" s="6">
        <v>0.44834073153409099</v>
      </c>
      <c r="AN583" s="6">
        <v>0.36955450148809499</v>
      </c>
      <c r="AO583" s="6">
        <v>0.27652432528409099</v>
      </c>
      <c r="AP583" s="6">
        <v>0.42565557065217402</v>
      </c>
      <c r="AQ583" s="6">
        <v>0.42068652343750002</v>
      </c>
      <c r="AR583" s="6">
        <v>0.203277784778226</v>
      </c>
      <c r="AS583" s="6">
        <v>0.51259765624999998</v>
      </c>
      <c r="AT583" s="6">
        <v>0.37070591517857099</v>
      </c>
      <c r="AU583" s="6">
        <v>0.486475497159091</v>
      </c>
      <c r="AV583" s="6">
        <v>0.52835227272727303</v>
      </c>
      <c r="AW583" s="6">
        <v>0.42873418898809501</v>
      </c>
      <c r="AX583" s="6">
        <v>0.88590862771739098</v>
      </c>
    </row>
    <row r="584" spans="1:50" x14ac:dyDescent="0.25">
      <c r="A584" s="4">
        <v>582</v>
      </c>
      <c r="B584" s="8" t="s">
        <v>810</v>
      </c>
      <c r="C584" s="6" t="s">
        <v>691</v>
      </c>
      <c r="D584" s="6" t="s">
        <v>691</v>
      </c>
      <c r="E584" s="6" t="s">
        <v>691</v>
      </c>
      <c r="F584" s="6" t="s">
        <v>691</v>
      </c>
      <c r="G584" s="6" t="s">
        <v>691</v>
      </c>
      <c r="H584" s="6" t="s">
        <v>691</v>
      </c>
      <c r="I584" s="6" t="s">
        <v>691</v>
      </c>
      <c r="J584" s="6" t="s">
        <v>691</v>
      </c>
      <c r="K584" s="6" t="s">
        <v>692</v>
      </c>
      <c r="L584" s="6" t="s">
        <v>692</v>
      </c>
      <c r="M584" s="6" t="s">
        <v>692</v>
      </c>
      <c r="N584" s="6" t="s">
        <v>692</v>
      </c>
      <c r="O584" s="6" t="s">
        <v>692</v>
      </c>
      <c r="P584" s="6" t="s">
        <v>692</v>
      </c>
      <c r="Q584" s="6" t="s">
        <v>692</v>
      </c>
      <c r="R584" s="6" t="s">
        <v>692</v>
      </c>
      <c r="S584" s="6" t="s">
        <v>692</v>
      </c>
      <c r="T584" s="6" t="s">
        <v>692</v>
      </c>
      <c r="U584" s="6" t="s">
        <v>692</v>
      </c>
      <c r="V584" s="6" t="s">
        <v>692</v>
      </c>
      <c r="W584" s="6">
        <v>0.16179827008928571</v>
      </c>
      <c r="X584" s="6">
        <v>0.2837930836397059</v>
      </c>
      <c r="Y584" s="6">
        <v>0.13075878899999999</v>
      </c>
      <c r="Z584" s="6">
        <v>0.102330078</v>
      </c>
      <c r="AA584" s="6">
        <v>0.16497721400000001</v>
      </c>
      <c r="AB584" s="6">
        <v>0.21484837600000001</v>
      </c>
      <c r="AC584" s="6">
        <v>0.124157937</v>
      </c>
      <c r="AD584" s="6">
        <v>0.16340136718750001</v>
      </c>
      <c r="AE584" s="6">
        <v>0.1744091796875</v>
      </c>
      <c r="AF584" s="6">
        <v>0.10142150000000001</v>
      </c>
      <c r="AG584" s="6">
        <v>0.18027698863636366</v>
      </c>
      <c r="AH584" s="6">
        <v>8.048206676136363E-2</v>
      </c>
      <c r="AI584" s="6">
        <v>0.17725319602272727</v>
      </c>
      <c r="AJ584" s="6">
        <v>0.41798828124999993</v>
      </c>
      <c r="AK584" s="6">
        <v>0</v>
      </c>
      <c r="AL584" s="6">
        <v>0</v>
      </c>
      <c r="AM584" s="6">
        <v>0</v>
      </c>
      <c r="AN584" s="6">
        <v>0</v>
      </c>
      <c r="AO584" s="6">
        <v>0</v>
      </c>
      <c r="AP584" s="6">
        <v>0</v>
      </c>
      <c r="AQ584" s="6">
        <v>8.2236328124999994E-3</v>
      </c>
      <c r="AR584" s="6">
        <v>0.25281911542338698</v>
      </c>
      <c r="AS584" s="6">
        <v>0.19042544157608701</v>
      </c>
      <c r="AT584" s="6">
        <v>0.53152808779761895</v>
      </c>
      <c r="AU584" s="6">
        <v>0.113956409801136</v>
      </c>
      <c r="AV584" s="6">
        <v>0</v>
      </c>
      <c r="AW584" s="6">
        <v>8.6411830357142894E-3</v>
      </c>
      <c r="AX584" s="6">
        <v>0.36645677649456498</v>
      </c>
    </row>
    <row r="585" spans="1:50" x14ac:dyDescent="0.25">
      <c r="A585" s="4">
        <v>583</v>
      </c>
      <c r="B585" s="8" t="s">
        <v>100</v>
      </c>
      <c r="C585" s="23">
        <v>3.0390476190476186</v>
      </c>
      <c r="D585" s="23">
        <v>2.0111897078804351</v>
      </c>
      <c r="E585" s="23">
        <v>1.5400708007812498</v>
      </c>
      <c r="F585" s="23">
        <v>1.9240000000000002</v>
      </c>
      <c r="G585" s="23">
        <v>1.6201768092105262</v>
      </c>
      <c r="H585" s="6">
        <v>1.5307284268465906</v>
      </c>
      <c r="I585" s="6">
        <v>1.4783031063988097</v>
      </c>
      <c r="J585" s="6">
        <v>2.912054036458334</v>
      </c>
      <c r="K585" s="6">
        <v>4.9387226562499995</v>
      </c>
      <c r="L585" s="6">
        <v>4.3284111328125006</v>
      </c>
      <c r="M585" s="6">
        <v>8.4514329769736829</v>
      </c>
      <c r="N585" s="6">
        <v>3.6376923076923071</v>
      </c>
      <c r="O585" s="6">
        <v>9.15</v>
      </c>
      <c r="P585" s="6">
        <v>3.3337878417968749</v>
      </c>
      <c r="Q585" s="6">
        <v>3.0690063476562499</v>
      </c>
      <c r="R585" s="6">
        <v>6.6864705882352933</v>
      </c>
      <c r="S585" s="6">
        <v>2.0048187255859373</v>
      </c>
      <c r="T585" s="6">
        <v>3.2224635416666669</v>
      </c>
      <c r="U585" s="6">
        <v>1.4520561079545455</v>
      </c>
      <c r="V585" s="6">
        <v>0</v>
      </c>
      <c r="W585" s="6">
        <v>1.6179554966517855</v>
      </c>
      <c r="X585" s="6">
        <v>1.34380908203125</v>
      </c>
      <c r="Y585" s="6">
        <v>1.5109999999999999</v>
      </c>
      <c r="Z585" s="6">
        <v>1.307471354</v>
      </c>
      <c r="AA585" s="6">
        <v>1.3435239960000001</v>
      </c>
      <c r="AB585" s="6">
        <v>0.91841231499999998</v>
      </c>
      <c r="AC585" s="6">
        <v>1.2084237390000001</v>
      </c>
      <c r="AD585" s="6">
        <v>1.2614365234374998</v>
      </c>
      <c r="AE585" s="6">
        <v>0.96464089133522746</v>
      </c>
      <c r="AF585" s="6">
        <v>0.32626850000000002</v>
      </c>
      <c r="AG585" s="6">
        <v>1.8156449751420451</v>
      </c>
      <c r="AH585" s="6">
        <v>1.7642649147727274</v>
      </c>
      <c r="AI585" s="6">
        <v>1.6033491654829546</v>
      </c>
      <c r="AJ585" s="6">
        <v>1.8402978515625004</v>
      </c>
      <c r="AK585" s="6">
        <v>1.53</v>
      </c>
      <c r="AL585" s="6">
        <v>0.83173561789772699</v>
      </c>
      <c r="AM585" s="6">
        <v>0.85835671164772698</v>
      </c>
      <c r="AN585" s="6">
        <v>0.86686988467261905</v>
      </c>
      <c r="AO585" s="6">
        <v>0.97181951349431805</v>
      </c>
      <c r="AP585" s="6">
        <v>1.1297329313858699</v>
      </c>
      <c r="AQ585" s="6">
        <v>1.1429467773437501</v>
      </c>
      <c r="AR585" s="6">
        <v>0.94085118447580696</v>
      </c>
      <c r="AS585" s="6">
        <v>0.81270422894021699</v>
      </c>
      <c r="AT585" s="6">
        <v>0.79748511904761898</v>
      </c>
      <c r="AU585" s="6">
        <v>1.0111261541193199</v>
      </c>
      <c r="AV585" s="6">
        <v>1.3443656782670499</v>
      </c>
      <c r="AW585" s="6">
        <v>0.940173921130952</v>
      </c>
      <c r="AX585" s="6">
        <v>1.3801125169837001</v>
      </c>
    </row>
    <row r="586" spans="1:50" x14ac:dyDescent="0.25">
      <c r="A586" s="4">
        <v>584</v>
      </c>
      <c r="B586" s="8" t="s">
        <v>233</v>
      </c>
      <c r="C586" s="23">
        <v>3.1761904761904765</v>
      </c>
      <c r="D586" s="23">
        <v>2.3661124320652172</v>
      </c>
      <c r="E586" s="23">
        <v>2.0665278320312499</v>
      </c>
      <c r="F586" s="23">
        <v>2.1192895507812501</v>
      </c>
      <c r="G586" s="23">
        <v>2.3696556332236836</v>
      </c>
      <c r="H586" s="6">
        <v>1.8131489701704546</v>
      </c>
      <c r="I586" s="6">
        <v>1.7686449032738096</v>
      </c>
      <c r="J586" s="6">
        <v>3.0595238095238093</v>
      </c>
      <c r="K586" s="6">
        <v>2.6342105263157896</v>
      </c>
      <c r="L586" s="6">
        <v>3.3904545454545456</v>
      </c>
      <c r="M586" s="6">
        <v>2.7540909090909094</v>
      </c>
      <c r="N586" s="6">
        <v>8.2915789473684214</v>
      </c>
      <c r="O586" s="6">
        <v>2.7576190476190479</v>
      </c>
      <c r="P586" s="6">
        <v>2.363</v>
      </c>
      <c r="Q586" s="6">
        <v>2.6676190476190476</v>
      </c>
      <c r="R586" s="6">
        <v>8.3980000000000015</v>
      </c>
      <c r="S586" s="6">
        <v>1.8590313720703122</v>
      </c>
      <c r="T586" s="6">
        <v>1.8478469122023808</v>
      </c>
      <c r="U586" s="6">
        <v>1.2058847656249998</v>
      </c>
      <c r="V586" s="6" t="s">
        <v>692</v>
      </c>
      <c r="W586" s="6">
        <v>2.731187918526786</v>
      </c>
      <c r="X586" s="6">
        <v>2.4234165736607145</v>
      </c>
      <c r="Y586" s="6">
        <v>1.924842773</v>
      </c>
      <c r="Z586" s="6">
        <v>2.3783854170000001</v>
      </c>
      <c r="AA586" s="6">
        <v>0.72994838200000001</v>
      </c>
      <c r="AB586" s="6">
        <v>0.92408922699999996</v>
      </c>
      <c r="AC586" s="6">
        <v>0.648110352</v>
      </c>
      <c r="AD586" s="6">
        <v>0.49795849609375009</v>
      </c>
      <c r="AE586" s="6">
        <v>1.2789208984375</v>
      </c>
      <c r="AF586" s="6">
        <v>0.30999850000000001</v>
      </c>
      <c r="AG586" s="6">
        <v>1.3965722656249999</v>
      </c>
      <c r="AH586" s="6">
        <v>2.0572700639204538</v>
      </c>
      <c r="AI586" s="6">
        <v>2.3230513139204541</v>
      </c>
      <c r="AJ586" s="6">
        <v>1.7963241299715909</v>
      </c>
      <c r="AK586" s="6">
        <v>0.68</v>
      </c>
      <c r="AL586" s="6">
        <v>0.299870827414773</v>
      </c>
      <c r="AM586" s="6">
        <v>0.48208584872159099</v>
      </c>
      <c r="AN586" s="6">
        <v>0.30942940848214301</v>
      </c>
      <c r="AO586" s="6">
        <v>0.30704723011363599</v>
      </c>
      <c r="AP586" s="6">
        <v>0.46119777513587001</v>
      </c>
      <c r="AQ586" s="6">
        <v>0.55470166015625</v>
      </c>
      <c r="AR586" s="6">
        <v>0.33978925151209699</v>
      </c>
      <c r="AS586" s="6">
        <v>0.65374363111413003</v>
      </c>
      <c r="AT586" s="6">
        <v>0.75323846726190502</v>
      </c>
      <c r="AU586" s="6">
        <v>0.95684703480113598</v>
      </c>
      <c r="AV586" s="6">
        <v>0.87534845525568195</v>
      </c>
      <c r="AW586" s="6">
        <v>0.81994559151785695</v>
      </c>
      <c r="AX586" s="6">
        <v>0.868440047554348</v>
      </c>
    </row>
    <row r="587" spans="1:50" x14ac:dyDescent="0.25">
      <c r="A587" s="4">
        <v>585</v>
      </c>
      <c r="B587" s="8" t="s">
        <v>82</v>
      </c>
      <c r="C587" s="23">
        <v>5.566190476190477</v>
      </c>
      <c r="D587" s="23">
        <v>4.011588400135869</v>
      </c>
      <c r="E587" s="23">
        <v>3.0834008789062501</v>
      </c>
      <c r="F587" s="23">
        <v>3.1879999999999997</v>
      </c>
      <c r="G587" s="23">
        <v>3.14</v>
      </c>
      <c r="H587" s="6">
        <v>2.9290909090909092</v>
      </c>
      <c r="I587" s="6">
        <v>2.4871428571428575</v>
      </c>
      <c r="J587" s="6">
        <v>4.8814285714285699</v>
      </c>
      <c r="K587" s="6">
        <v>5.9790647977941171</v>
      </c>
      <c r="L587" s="6">
        <v>4.3578124999999996</v>
      </c>
      <c r="M587" s="6">
        <v>7.6688888888888886</v>
      </c>
      <c r="N587" s="6">
        <v>4.7493722098214288</v>
      </c>
      <c r="O587" s="6">
        <v>4.8826666666666663</v>
      </c>
      <c r="P587" s="6">
        <v>6.7603247070312502</v>
      </c>
      <c r="Q587" s="6">
        <v>9.0744444444444454</v>
      </c>
      <c r="R587" s="6">
        <v>6.800578884548611</v>
      </c>
      <c r="S587" s="6">
        <v>2.1187487792968747</v>
      </c>
      <c r="T587" s="6">
        <v>2.4976056985294117</v>
      </c>
      <c r="U587" s="6">
        <v>2.6829921875</v>
      </c>
      <c r="V587" s="6">
        <v>1.8582049560546872</v>
      </c>
      <c r="W587" s="6">
        <v>7.0192857142857141</v>
      </c>
      <c r="X587" s="6">
        <v>5.4120000000000008</v>
      </c>
      <c r="Y587" s="6">
        <v>3.411</v>
      </c>
      <c r="Z587" s="6">
        <v>4.8599694009999999</v>
      </c>
      <c r="AA587" s="6">
        <v>3.3194284779999998</v>
      </c>
      <c r="AB587" s="6">
        <v>1.2064525079999999</v>
      </c>
      <c r="AC587" s="6">
        <v>3.5025754619999998</v>
      </c>
      <c r="AD587" s="6">
        <v>2.9818281249999998</v>
      </c>
      <c r="AE587" s="6">
        <v>2.0847820490056814</v>
      </c>
      <c r="AF587" s="6">
        <v>0.155339</v>
      </c>
      <c r="AG587" s="6">
        <v>1.5985693359374997</v>
      </c>
      <c r="AH587" s="6">
        <v>1.6870938387784091</v>
      </c>
      <c r="AI587" s="6">
        <v>0.39697576349431807</v>
      </c>
      <c r="AJ587" s="6">
        <v>0.25520996093749998</v>
      </c>
      <c r="AK587" s="6">
        <v>0.15</v>
      </c>
      <c r="AL587" s="6">
        <v>0.253997691761364</v>
      </c>
      <c r="AM587" s="6">
        <v>0.17880859374999999</v>
      </c>
      <c r="AN587" s="6">
        <v>0.19744884672619001</v>
      </c>
      <c r="AO587" s="6">
        <v>0.41620783025568198</v>
      </c>
      <c r="AP587" s="6">
        <v>0.63735478940217405</v>
      </c>
      <c r="AQ587" s="6">
        <v>0.61706494140625001</v>
      </c>
      <c r="AR587" s="6">
        <v>0.335636340725806</v>
      </c>
      <c r="AS587" s="6">
        <v>0.44247579823369598</v>
      </c>
      <c r="AT587" s="6">
        <v>0.39042503720238098</v>
      </c>
      <c r="AU587" s="6">
        <v>0.233191139914773</v>
      </c>
      <c r="AV587" s="6">
        <v>0.22292524857954499</v>
      </c>
      <c r="AW587" s="6">
        <v>0.215292038690476</v>
      </c>
      <c r="AX587" s="6">
        <v>0.10374363111413</v>
      </c>
    </row>
    <row r="588" spans="1:50" x14ac:dyDescent="0.25">
      <c r="A588" s="4">
        <v>586</v>
      </c>
      <c r="B588" s="8" t="s">
        <v>574</v>
      </c>
      <c r="C588" s="23">
        <v>1.8153962053571429</v>
      </c>
      <c r="D588" s="23">
        <v>1.2083691406249997</v>
      </c>
      <c r="E588" s="23">
        <v>1.2888017578124999</v>
      </c>
      <c r="F588" s="23">
        <v>1.32861669921875</v>
      </c>
      <c r="G588" s="23">
        <v>1.744889494243421</v>
      </c>
      <c r="H588" s="6">
        <v>0.79814009232954564</v>
      </c>
      <c r="I588" s="6">
        <v>0.86879882812499987</v>
      </c>
      <c r="J588" s="6">
        <v>1.0670656622023809</v>
      </c>
      <c r="K588" s="6">
        <v>4.5292917351973685</v>
      </c>
      <c r="L588" s="6">
        <v>1.2390624999999997</v>
      </c>
      <c r="M588" s="6">
        <v>1.4094886363636365</v>
      </c>
      <c r="N588" s="6">
        <v>0.91089535361842089</v>
      </c>
      <c r="O588" s="6">
        <v>0.86941080729166675</v>
      </c>
      <c r="P588" s="6">
        <v>0.92694677734374997</v>
      </c>
      <c r="Q588" s="6">
        <v>0.87653645833333305</v>
      </c>
      <c r="R588" s="6">
        <v>1.0551729910714283</v>
      </c>
      <c r="S588" s="6">
        <v>0.98163391113281251</v>
      </c>
      <c r="T588" s="6">
        <v>0.63823464133522734</v>
      </c>
      <c r="U588" s="6">
        <v>0.47370410156249998</v>
      </c>
      <c r="V588" s="6">
        <v>0.83958862304687498</v>
      </c>
      <c r="W588" s="6">
        <v>0.86117396763392873</v>
      </c>
      <c r="X588" s="6">
        <v>0.90395228794642857</v>
      </c>
      <c r="Y588" s="6">
        <v>1.041984375</v>
      </c>
      <c r="Z588" s="6">
        <v>0.78041536499999997</v>
      </c>
      <c r="AA588" s="6">
        <v>0.97854213199999995</v>
      </c>
      <c r="AB588" s="6">
        <v>0.96856753699999998</v>
      </c>
      <c r="AC588" s="6">
        <v>0.70498579500000003</v>
      </c>
      <c r="AD588" s="6">
        <v>0.59873437500000004</v>
      </c>
      <c r="AE588" s="6">
        <v>2.0766162109374999</v>
      </c>
      <c r="AF588" s="6">
        <v>0.12646400000000002</v>
      </c>
      <c r="AG588" s="6">
        <v>0.33533513849431817</v>
      </c>
      <c r="AH588" s="6">
        <v>1.0348140092329545</v>
      </c>
      <c r="AI588" s="6">
        <v>0.24892622514204546</v>
      </c>
      <c r="AJ588" s="6">
        <v>0.33726873224431819</v>
      </c>
      <c r="AK588" s="6">
        <v>0.42</v>
      </c>
      <c r="AL588" s="6">
        <v>0.56591708096590898</v>
      </c>
      <c r="AM588" s="6">
        <v>0.26707785866477302</v>
      </c>
      <c r="AN588" s="6">
        <v>0.46478329613095298</v>
      </c>
      <c r="AO588" s="6">
        <v>0.59278275923295398</v>
      </c>
      <c r="AP588" s="6">
        <v>0.71888629415760896</v>
      </c>
      <c r="AQ588" s="6">
        <v>0.56878759765624998</v>
      </c>
      <c r="AR588" s="6">
        <v>0.33033896169354798</v>
      </c>
      <c r="AS588" s="6">
        <v>0.5596875</v>
      </c>
      <c r="AT588" s="6">
        <v>0.71505254836309495</v>
      </c>
      <c r="AU588" s="6">
        <v>0.647990056818182</v>
      </c>
      <c r="AV588" s="6">
        <v>0.67876331676136403</v>
      </c>
      <c r="AW588" s="6">
        <v>0.69509626116071399</v>
      </c>
      <c r="AX588" s="6">
        <v>0.65901324728260902</v>
      </c>
    </row>
    <row r="589" spans="1:50" x14ac:dyDescent="0.25">
      <c r="A589" s="4">
        <v>587</v>
      </c>
      <c r="B589" s="8" t="s">
        <v>499</v>
      </c>
      <c r="C589" s="23">
        <v>1.3482254464285717</v>
      </c>
      <c r="D589" s="23">
        <v>1.2373174252717389</v>
      </c>
      <c r="E589" s="23">
        <v>1.1801372070312501</v>
      </c>
      <c r="F589" s="23">
        <v>0.99886328125000001</v>
      </c>
      <c r="G589" s="23">
        <v>0.99375102796052639</v>
      </c>
      <c r="H589" s="6">
        <v>0.70446644176136353</v>
      </c>
      <c r="I589" s="6">
        <v>0.6885863095238095</v>
      </c>
      <c r="J589" s="6">
        <v>1.1021763392857145</v>
      </c>
      <c r="K589" s="6">
        <v>1.0432478412828945</v>
      </c>
      <c r="L589" s="6">
        <v>1.5032479580965907</v>
      </c>
      <c r="M589" s="6">
        <v>1.3772190163352274</v>
      </c>
      <c r="N589" s="6">
        <v>1.5735562294407897</v>
      </c>
      <c r="O589" s="6">
        <v>1.4048953683035716</v>
      </c>
      <c r="P589" s="6">
        <v>1.3674414062499998</v>
      </c>
      <c r="Q589" s="6">
        <v>1.4520958891369045</v>
      </c>
      <c r="R589" s="6">
        <v>0.9206919642857142</v>
      </c>
      <c r="S589" s="6">
        <v>1.1531005859374999</v>
      </c>
      <c r="T589" s="6">
        <v>1.0794979580965907</v>
      </c>
      <c r="U589" s="6">
        <v>1.0927041015624999</v>
      </c>
      <c r="V589" s="6">
        <v>0.88837109375000001</v>
      </c>
      <c r="W589" s="6">
        <v>1.4100690569196428</v>
      </c>
      <c r="X589" s="6">
        <v>1.464788876488095</v>
      </c>
      <c r="Y589" s="6">
        <v>1.2330263669999999</v>
      </c>
      <c r="Z589" s="6">
        <v>1.5168548180000001</v>
      </c>
      <c r="AA589" s="6">
        <v>1.46015067</v>
      </c>
      <c r="AB589" s="6">
        <v>1.291431435</v>
      </c>
      <c r="AC589" s="6">
        <v>1.507974964</v>
      </c>
      <c r="AD589" s="6">
        <v>1.5123647460937499</v>
      </c>
      <c r="AE589" s="6">
        <v>1.5029270241477273</v>
      </c>
      <c r="AF589" s="6">
        <v>0.42848999999999993</v>
      </c>
      <c r="AG589" s="6">
        <v>2.6685391512784098</v>
      </c>
      <c r="AH589" s="6">
        <v>1.1419065163352271</v>
      </c>
      <c r="AI589" s="6">
        <v>1.2234952059659088</v>
      </c>
      <c r="AJ589" s="6">
        <v>1.1478737571022728</v>
      </c>
      <c r="AK589" s="6">
        <v>0.72</v>
      </c>
      <c r="AL589" s="6">
        <v>1.2730859375000001</v>
      </c>
      <c r="AM589" s="6">
        <v>1.4689382102272699</v>
      </c>
      <c r="AN589" s="6">
        <v>1.27407459077381</v>
      </c>
      <c r="AO589" s="6">
        <v>1.5035023082386401</v>
      </c>
      <c r="AP589" s="6">
        <v>1.1804118546195701</v>
      </c>
      <c r="AQ589" s="6">
        <v>1.4581958007812501</v>
      </c>
      <c r="AR589" s="6">
        <v>1.1219159526209701</v>
      </c>
      <c r="AS589" s="6">
        <v>1.3515404211956501</v>
      </c>
      <c r="AT589" s="6">
        <v>1.5360021391369101</v>
      </c>
      <c r="AU589" s="6">
        <v>1.36769575639205</v>
      </c>
      <c r="AV589" s="6">
        <v>1.40643243963068</v>
      </c>
      <c r="AW589" s="6">
        <v>1.39291108630952</v>
      </c>
      <c r="AX589" s="6">
        <v>1.5364920176630401</v>
      </c>
    </row>
    <row r="590" spans="1:50" x14ac:dyDescent="0.25">
      <c r="A590" s="4">
        <v>588</v>
      </c>
      <c r="B590" s="8" t="s">
        <v>328</v>
      </c>
      <c r="C590" s="23">
        <v>5.7090476190476194</v>
      </c>
      <c r="D590" s="23">
        <v>4.2340651633522723</v>
      </c>
      <c r="E590" s="23">
        <v>2.5405878906250003</v>
      </c>
      <c r="F590" s="23">
        <v>3.2503891601562493</v>
      </c>
      <c r="G590" s="23">
        <v>3.5825570518092102</v>
      </c>
      <c r="H590" s="6">
        <v>3.8</v>
      </c>
      <c r="I590" s="6">
        <v>3.6252380952380956</v>
      </c>
      <c r="J590" s="6">
        <v>4.5028571428571427</v>
      </c>
      <c r="K590" s="6">
        <v>4.5395357572115378</v>
      </c>
      <c r="L590" s="6">
        <v>4.2106666666666666</v>
      </c>
      <c r="M590" s="6">
        <v>7.2483002068014697</v>
      </c>
      <c r="N590" s="6">
        <v>5.3802005709134608</v>
      </c>
      <c r="O590" s="6">
        <v>10.359234008789063</v>
      </c>
      <c r="P590" s="6">
        <v>9.74</v>
      </c>
      <c r="Q590" s="6">
        <v>5.7486666666666659</v>
      </c>
      <c r="R590" s="6">
        <v>4.5633333333333335</v>
      </c>
      <c r="S590" s="6">
        <v>3.2813333333333339</v>
      </c>
      <c r="T590" s="6">
        <v>2.5599999999999996</v>
      </c>
      <c r="U590" s="6">
        <v>4.2320000000000002</v>
      </c>
      <c r="V590" s="6">
        <v>2.5</v>
      </c>
      <c r="W590" s="6">
        <v>6.9435714285714285</v>
      </c>
      <c r="X590" s="6">
        <v>6.1564999999999994</v>
      </c>
      <c r="Y590" s="6">
        <v>3.8460000000000001</v>
      </c>
      <c r="Z590" s="6">
        <v>5.3221972659999999</v>
      </c>
      <c r="AA590" s="6">
        <v>5.1918531440000004</v>
      </c>
      <c r="AB590" s="6">
        <v>4.150516036</v>
      </c>
      <c r="AC590" s="6">
        <v>2.9009090909999999</v>
      </c>
      <c r="AD590" s="6">
        <v>1.9283300781250001</v>
      </c>
      <c r="AE590" s="6">
        <v>1.6597469815340908</v>
      </c>
      <c r="AF590" s="6">
        <v>0.133662</v>
      </c>
      <c r="AG590" s="6">
        <v>2.354157049005682</v>
      </c>
      <c r="AH590" s="6">
        <v>2.192903497869318</v>
      </c>
      <c r="AI590" s="6">
        <v>0.80086159446022731</v>
      </c>
      <c r="AJ590" s="6">
        <v>0.87845658735795451</v>
      </c>
      <c r="AK590" s="6">
        <v>0.33</v>
      </c>
      <c r="AL590" s="6">
        <v>1.04861372514205</v>
      </c>
      <c r="AM590" s="6">
        <v>0.77884099786931804</v>
      </c>
      <c r="AN590" s="6">
        <v>0.85526599702381001</v>
      </c>
      <c r="AO590" s="6">
        <v>0.73375177556818205</v>
      </c>
      <c r="AP590" s="6">
        <v>0.863727921195652</v>
      </c>
      <c r="AQ590" s="6">
        <v>0.88161425781250002</v>
      </c>
      <c r="AR590" s="6">
        <v>0.41337134576612899</v>
      </c>
      <c r="AS590" s="6">
        <v>0.63515922214673903</v>
      </c>
      <c r="AT590" s="6">
        <v>0.70542224702380996</v>
      </c>
      <c r="AU590" s="6">
        <v>0.82658957741477301</v>
      </c>
      <c r="AV590" s="6">
        <v>0.841974875710227</v>
      </c>
      <c r="AW590" s="6">
        <v>0.73622488839285705</v>
      </c>
      <c r="AX590" s="6">
        <v>0.64274201766304395</v>
      </c>
    </row>
    <row r="591" spans="1:50" x14ac:dyDescent="0.25">
      <c r="A591" s="4">
        <v>589</v>
      </c>
      <c r="B591" s="8" t="s">
        <v>29</v>
      </c>
      <c r="C591" s="23">
        <v>0.87962518601190454</v>
      </c>
      <c r="D591" s="23">
        <v>0.67739979619565216</v>
      </c>
      <c r="E591" s="23">
        <v>0.6510244140625</v>
      </c>
      <c r="F591" s="23">
        <v>0.54367138671875015</v>
      </c>
      <c r="G591" s="23">
        <v>0.66054481907894735</v>
      </c>
      <c r="H591" s="6">
        <v>0.74248357599431825</v>
      </c>
      <c r="I591" s="6">
        <v>0.66017392113095241</v>
      </c>
      <c r="J591" s="6">
        <v>1.2225892857142857</v>
      </c>
      <c r="K591" s="6">
        <v>0.85616879111842104</v>
      </c>
      <c r="L591" s="6">
        <v>1.3264555220170453</v>
      </c>
      <c r="M591" s="6">
        <v>1.2987806285511365</v>
      </c>
      <c r="N591" s="6">
        <v>1.1671011513157892</v>
      </c>
      <c r="O591" s="6">
        <v>1.2113750930059524</v>
      </c>
      <c r="P591" s="6">
        <v>1.5045336914062502</v>
      </c>
      <c r="Q591" s="6">
        <v>2.2540378534226191</v>
      </c>
      <c r="R591" s="6">
        <v>1.7175004650297618</v>
      </c>
      <c r="S591" s="6">
        <v>1.5102404785156247</v>
      </c>
      <c r="T591" s="6">
        <v>1.9327272727272722</v>
      </c>
      <c r="U591" s="6">
        <v>1.6115000000000002</v>
      </c>
      <c r="V591" s="6">
        <v>1.7389262695312504</v>
      </c>
      <c r="W591" s="6">
        <v>3.0657142857142854</v>
      </c>
      <c r="X591" s="6">
        <v>2.8233333333333337</v>
      </c>
      <c r="Y591" s="6">
        <v>2.8119999999999998</v>
      </c>
      <c r="Z591" s="6">
        <v>2.6139999999999999</v>
      </c>
      <c r="AA591" s="6">
        <v>2.4390476190000001</v>
      </c>
      <c r="AB591" s="6">
        <v>2.3426315789999999</v>
      </c>
      <c r="AC591" s="6">
        <v>1.996204723</v>
      </c>
      <c r="AD591" s="6">
        <v>2.0639999999999996</v>
      </c>
      <c r="AE591" s="6">
        <v>2.1154545454545453</v>
      </c>
      <c r="AF591" s="6">
        <v>0.86684650000000019</v>
      </c>
      <c r="AG591" s="6">
        <v>1.8217689098011363</v>
      </c>
      <c r="AH591" s="6">
        <v>1.721288618607955</v>
      </c>
      <c r="AI591" s="6">
        <v>1.828909801136364</v>
      </c>
      <c r="AJ591" s="6">
        <v>2.6626944247159097</v>
      </c>
      <c r="AK591" s="6">
        <v>1.91</v>
      </c>
      <c r="AL591" s="6">
        <v>1.6483429509943199</v>
      </c>
      <c r="AM591" s="6">
        <v>1.7827272727272701</v>
      </c>
      <c r="AN591" s="6">
        <v>1.8564927455357101</v>
      </c>
      <c r="AO591" s="6">
        <v>2.3168181818181801</v>
      </c>
      <c r="AP591" s="6">
        <v>2.22347826086957</v>
      </c>
      <c r="AQ591" s="6">
        <v>2.2050000000000001</v>
      </c>
      <c r="AR591" s="6">
        <v>2.2577419354838701</v>
      </c>
      <c r="AS591" s="6">
        <v>1.9711595618206501</v>
      </c>
      <c r="AT591" s="6">
        <v>2.31</v>
      </c>
      <c r="AU591" s="6">
        <v>2.29590909090909</v>
      </c>
      <c r="AV591" s="6">
        <v>2.2200000000000002</v>
      </c>
      <c r="AW591" s="6">
        <v>2.6333333333333302</v>
      </c>
      <c r="AX591" s="6">
        <v>2.6973913043478301</v>
      </c>
    </row>
    <row r="592" spans="1:50" x14ac:dyDescent="0.25">
      <c r="A592" s="4">
        <v>590</v>
      </c>
      <c r="B592" s="8" t="s">
        <v>283</v>
      </c>
      <c r="C592" s="23">
        <v>2.2066666666666661</v>
      </c>
      <c r="D592" s="23">
        <v>2.106809895833333</v>
      </c>
      <c r="E592" s="23">
        <v>2.0921435546874996</v>
      </c>
      <c r="F592" s="23">
        <v>2.16592626953125</v>
      </c>
      <c r="G592" s="23">
        <v>1.7363810649671056</v>
      </c>
      <c r="H592" s="6">
        <v>1.5552468039772724</v>
      </c>
      <c r="I592" s="6">
        <v>1.6304761904761906</v>
      </c>
      <c r="J592" s="6">
        <v>1.5452287946428571</v>
      </c>
      <c r="K592" s="6">
        <v>1.4819747121710527</v>
      </c>
      <c r="L592" s="6">
        <v>2.1767147549715911</v>
      </c>
      <c r="M592" s="6">
        <v>2.5572727272727267</v>
      </c>
      <c r="N592" s="6">
        <v>2.2226315789473681</v>
      </c>
      <c r="O592" s="6">
        <v>2.2442485119047615</v>
      </c>
      <c r="P592" s="6">
        <v>2.5820000000000003</v>
      </c>
      <c r="Q592" s="6">
        <v>2.7319047619047616</v>
      </c>
      <c r="R592" s="6">
        <v>3.1633333333333336</v>
      </c>
      <c r="S592" s="6">
        <v>1.4372637939453128</v>
      </c>
      <c r="T592" s="6">
        <v>1.2360799893465908</v>
      </c>
      <c r="U592" s="6">
        <v>1.8254999999999995</v>
      </c>
      <c r="V592" s="6">
        <v>1.6810919189453126</v>
      </c>
      <c r="W592" s="6">
        <v>2.5042850167410715</v>
      </c>
      <c r="X592" s="6">
        <v>2.4738406808035713</v>
      </c>
      <c r="Y592" s="6">
        <v>2.8839999999999999</v>
      </c>
      <c r="Z592" s="6">
        <v>2.558384115</v>
      </c>
      <c r="AA592" s="6">
        <v>1.0758054319999999</v>
      </c>
      <c r="AB592" s="6">
        <v>0.98977127899999995</v>
      </c>
      <c r="AC592" s="6">
        <v>1.046612216</v>
      </c>
      <c r="AD592" s="6">
        <v>0.60182421875000003</v>
      </c>
      <c r="AE592" s="6">
        <v>1.0139222301136364</v>
      </c>
      <c r="AF592" s="6">
        <v>0.20333750000000003</v>
      </c>
      <c r="AG592" s="6">
        <v>1.1992072088068182</v>
      </c>
      <c r="AH592" s="6">
        <v>0.56651544744318183</v>
      </c>
      <c r="AI592" s="6">
        <v>0.41859286221590913</v>
      </c>
      <c r="AJ592" s="6">
        <v>0.72240500710227284</v>
      </c>
      <c r="AK592" s="6">
        <v>0</v>
      </c>
      <c r="AL592" s="6">
        <v>7.9290216619318205E-2</v>
      </c>
      <c r="AM592" s="6">
        <v>0.51277920809659105</v>
      </c>
      <c r="AN592" s="6">
        <v>0.44037016369047599</v>
      </c>
      <c r="AO592" s="6">
        <v>0.457662020596591</v>
      </c>
      <c r="AP592" s="6">
        <v>0.65541058084239101</v>
      </c>
      <c r="AQ592" s="6">
        <v>0.63354882812500002</v>
      </c>
      <c r="AR592" s="6">
        <v>0.33393523185483898</v>
      </c>
      <c r="AS592" s="6">
        <v>0.50650772758152196</v>
      </c>
      <c r="AT592" s="6">
        <v>0.58458472842261899</v>
      </c>
      <c r="AU592" s="6">
        <v>0.62510520241477296</v>
      </c>
      <c r="AV592" s="6">
        <v>0.469589399857955</v>
      </c>
      <c r="AW592" s="6">
        <v>0.54460658482142899</v>
      </c>
      <c r="AX592" s="6">
        <v>0.72281886888586999</v>
      </c>
    </row>
    <row r="593" spans="1:50" x14ac:dyDescent="0.25">
      <c r="A593" s="4">
        <v>591</v>
      </c>
      <c r="B593" s="8" t="s">
        <v>161</v>
      </c>
      <c r="C593" s="23">
        <v>3.5671428571428563</v>
      </c>
      <c r="D593" s="23">
        <v>2.6503995414402177</v>
      </c>
      <c r="E593" s="23">
        <v>1.613</v>
      </c>
      <c r="F593" s="23">
        <v>2.2779003906249993</v>
      </c>
      <c r="G593" s="23">
        <v>2.0126315789473681</v>
      </c>
      <c r="H593" s="6">
        <v>1.6540909090909091</v>
      </c>
      <c r="I593" s="6">
        <v>1.7616713169642859</v>
      </c>
      <c r="J593" s="6">
        <v>3.0500000000000007</v>
      </c>
      <c r="K593" s="6">
        <v>5.1913909912109384</v>
      </c>
      <c r="L593" s="6">
        <v>3.3059999999999996</v>
      </c>
      <c r="M593" s="6">
        <v>13.048235294117648</v>
      </c>
      <c r="N593" s="6">
        <v>10.247857142857141</v>
      </c>
      <c r="O593" s="6">
        <v>5.8125000000000009</v>
      </c>
      <c r="P593" s="6">
        <v>11.743846153846153</v>
      </c>
      <c r="Q593" s="6">
        <v>4.1066666666666665</v>
      </c>
      <c r="R593" s="6">
        <v>5.1462031250000004</v>
      </c>
      <c r="S593" s="6">
        <v>1.5368157958984374</v>
      </c>
      <c r="T593" s="6">
        <v>4.8774667968749998</v>
      </c>
      <c r="U593" s="6">
        <v>1.1222786458333331</v>
      </c>
      <c r="V593" s="6">
        <v>0.81003112792968757</v>
      </c>
      <c r="W593" s="6">
        <v>5.6385714285714288</v>
      </c>
      <c r="X593" s="6">
        <v>3.1174999999999997</v>
      </c>
      <c r="Y593" s="6">
        <v>1.4729228519999999</v>
      </c>
      <c r="Z593" s="6">
        <v>3.2307298179999999</v>
      </c>
      <c r="AA593" s="6">
        <v>2.4723623510000001</v>
      </c>
      <c r="AB593" s="6">
        <v>0.45828536199999997</v>
      </c>
      <c r="AC593" s="6">
        <v>2.75096147</v>
      </c>
      <c r="AD593" s="6">
        <v>2.5254072265625003</v>
      </c>
      <c r="AE593" s="6">
        <v>1.2120130504261366</v>
      </c>
      <c r="AF593" s="6">
        <v>0.22145200000000007</v>
      </c>
      <c r="AG593" s="6">
        <v>1.834862393465909</v>
      </c>
      <c r="AH593" s="6">
        <v>1.7882017933238641</v>
      </c>
      <c r="AI593" s="6">
        <v>1.0353151633522726</v>
      </c>
      <c r="AJ593" s="6">
        <v>1.3435577947443182</v>
      </c>
      <c r="AK593" s="6">
        <v>0</v>
      </c>
      <c r="AL593" s="6">
        <v>3.5422585227272698E-3</v>
      </c>
      <c r="AM593" s="6">
        <v>7.4754083806818195E-2</v>
      </c>
      <c r="AN593" s="6">
        <v>0.67067522321428596</v>
      </c>
      <c r="AO593" s="6">
        <v>0.441988636363636</v>
      </c>
      <c r="AP593" s="6">
        <v>0.57598675271739097</v>
      </c>
      <c r="AQ593" s="6">
        <v>0.64374267578125</v>
      </c>
      <c r="AR593" s="6">
        <v>0.271498550907258</v>
      </c>
      <c r="AS593" s="6">
        <v>0.53781589673912999</v>
      </c>
      <c r="AT593" s="6">
        <v>0.54925595238095204</v>
      </c>
      <c r="AU593" s="6">
        <v>0.756113725142045</v>
      </c>
      <c r="AV593" s="6">
        <v>0.57906383167613595</v>
      </c>
      <c r="AW593" s="6">
        <v>0.45710704985119099</v>
      </c>
      <c r="AX593" s="6">
        <v>0.952130604619565</v>
      </c>
    </row>
    <row r="594" spans="1:50" x14ac:dyDescent="0.25">
      <c r="A594" s="4">
        <v>592</v>
      </c>
      <c r="B594" s="8" t="s">
        <v>811</v>
      </c>
      <c r="C594" s="23">
        <v>1.355037109375</v>
      </c>
      <c r="D594" s="23">
        <v>1.6626339285714284</v>
      </c>
      <c r="E594" s="23">
        <v>1.2821542968750004</v>
      </c>
      <c r="F594" s="23">
        <v>1.3025517578125003</v>
      </c>
      <c r="G594" s="23">
        <v>1.2210577713815791</v>
      </c>
      <c r="H594" s="6">
        <v>0.62559747869318183</v>
      </c>
      <c r="I594" s="6">
        <v>0.6455403645833333</v>
      </c>
      <c r="J594" s="6">
        <v>1.0026097470238096</v>
      </c>
      <c r="K594" s="6">
        <v>0.95541097005208331</v>
      </c>
      <c r="L594" s="6">
        <v>1.3065319010416663</v>
      </c>
      <c r="M594" s="6">
        <v>6.4982352941176478</v>
      </c>
      <c r="N594" s="6">
        <v>1.7887036132812499</v>
      </c>
      <c r="O594" s="6">
        <v>6.7180000000000009</v>
      </c>
      <c r="P594" s="6">
        <v>5.7407692307692306</v>
      </c>
      <c r="Q594" s="6">
        <v>0.67286523437500001</v>
      </c>
      <c r="R594" s="6">
        <v>5.8085618489583331</v>
      </c>
      <c r="S594" s="6">
        <v>0.48846618652343743</v>
      </c>
      <c r="T594" s="6">
        <v>0.9890696614583333</v>
      </c>
      <c r="U594" s="6">
        <v>0.20402343749999999</v>
      </c>
      <c r="V594" s="6" t="s">
        <v>692</v>
      </c>
      <c r="W594" s="6">
        <v>3.3595166015624995</v>
      </c>
      <c r="X594" s="6">
        <v>2.18123974609375</v>
      </c>
      <c r="Y594" s="6">
        <v>0.71294921899999997</v>
      </c>
      <c r="Z594" s="6">
        <v>2.2114511719999999</v>
      </c>
      <c r="AA594" s="6">
        <v>0.57356119800000005</v>
      </c>
      <c r="AB594" s="6">
        <v>0.52868472499999997</v>
      </c>
      <c r="AC594" s="6">
        <v>1.06245206</v>
      </c>
      <c r="AD594" s="6">
        <v>1.9028037109374996</v>
      </c>
      <c r="AE594" s="6">
        <v>0.7310267223011363</v>
      </c>
      <c r="AF594" s="6">
        <v>2.7318499999999999E-2</v>
      </c>
      <c r="AG594" s="6">
        <v>0.32504350142045452</v>
      </c>
      <c r="AH594" s="6">
        <v>0.19248535156249999</v>
      </c>
      <c r="AI594" s="6">
        <v>0.12691495028409092</v>
      </c>
      <c r="AJ594" s="6">
        <v>0.128330078125</v>
      </c>
      <c r="AK594" s="6">
        <v>0.12</v>
      </c>
      <c r="AL594" s="6">
        <v>0</v>
      </c>
      <c r="AM594" s="6">
        <v>1.29372336647727E-2</v>
      </c>
      <c r="AN594" s="6">
        <v>8.82719494047619E-3</v>
      </c>
      <c r="AO594" s="6">
        <v>2.6692116477272699E-2</v>
      </c>
      <c r="AP594" s="6">
        <v>5.7956861413043497E-3</v>
      </c>
      <c r="AQ594" s="6">
        <v>5.3435546875000003E-2</v>
      </c>
      <c r="AR594" s="6">
        <v>2.1154233870967699E-2</v>
      </c>
      <c r="AS594" s="6">
        <v>1.47550101902174E-2</v>
      </c>
      <c r="AT594" s="6">
        <v>0.13564127604166701</v>
      </c>
      <c r="AU594" s="6">
        <v>5.5678267045454602E-2</v>
      </c>
      <c r="AV594" s="6">
        <v>3.8804154829545502E-2</v>
      </c>
      <c r="AW594" s="6">
        <v>5.4799107142857101E-2</v>
      </c>
      <c r="AX594" s="6">
        <v>6.4484120244565193E-2</v>
      </c>
    </row>
    <row r="595" spans="1:50" x14ac:dyDescent="0.25">
      <c r="A595" s="4">
        <v>593</v>
      </c>
      <c r="B595" s="8" t="s">
        <v>236</v>
      </c>
      <c r="C595" s="23">
        <v>5.6333333333333329</v>
      </c>
      <c r="D595" s="23">
        <v>4.752173913043479</v>
      </c>
      <c r="E595" s="23">
        <v>4.5517260742187506</v>
      </c>
      <c r="F595" s="23">
        <v>4.7214999999999998</v>
      </c>
      <c r="G595" s="23">
        <v>4.2326315789473696</v>
      </c>
      <c r="H595" s="6">
        <v>3.663636363636364</v>
      </c>
      <c r="I595" s="6">
        <v>3.4161904761904767</v>
      </c>
      <c r="J595" s="6">
        <v>5.2399999999999993</v>
      </c>
      <c r="K595" s="6">
        <v>6.005789473684211</v>
      </c>
      <c r="L595" s="6">
        <v>12.195454545454544</v>
      </c>
      <c r="M595" s="6">
        <v>5.5940909090909097</v>
      </c>
      <c r="N595" s="6">
        <v>5.4636842105263153</v>
      </c>
      <c r="O595" s="6">
        <v>5.1842857142857142</v>
      </c>
      <c r="P595" s="6">
        <v>4.9855</v>
      </c>
      <c r="Q595" s="6">
        <v>5.177142857142857</v>
      </c>
      <c r="R595" s="6">
        <v>5.1676190476190476</v>
      </c>
      <c r="S595" s="6">
        <v>4.1143750000000008</v>
      </c>
      <c r="T595" s="6">
        <v>3.3577272727272729</v>
      </c>
      <c r="U595" s="6">
        <v>3.6215000000000002</v>
      </c>
      <c r="V595" s="6">
        <v>2.8672143554687501</v>
      </c>
      <c r="W595" s="6">
        <v>3.904874441964286</v>
      </c>
      <c r="X595" s="6">
        <v>4.1658421688988101</v>
      </c>
      <c r="Y595" s="6">
        <v>4.2240000000000002</v>
      </c>
      <c r="Z595" s="6">
        <v>3.9031386719999999</v>
      </c>
      <c r="AA595" s="6">
        <v>2.3806603420000001</v>
      </c>
      <c r="AB595" s="6">
        <v>2.6273129110000002</v>
      </c>
      <c r="AC595" s="6">
        <v>2.5441379620000002</v>
      </c>
      <c r="AD595" s="6">
        <v>2.0799833984374998</v>
      </c>
      <c r="AE595" s="6">
        <v>2.3567618075284091</v>
      </c>
      <c r="AF595" s="6">
        <v>0.44407349999999995</v>
      </c>
      <c r="AG595" s="6">
        <v>2.0668665660511363</v>
      </c>
      <c r="AH595" s="6">
        <v>2.2546218039772725</v>
      </c>
      <c r="AI595" s="6">
        <v>3.315257013494318</v>
      </c>
      <c r="AJ595" s="6">
        <v>2.9917542613636368</v>
      </c>
      <c r="AK595" s="6">
        <v>0.94</v>
      </c>
      <c r="AL595" s="6">
        <v>1.0976384943181801</v>
      </c>
      <c r="AM595" s="6">
        <v>0.91233753551136398</v>
      </c>
      <c r="AN595" s="6">
        <v>0.96504138764880998</v>
      </c>
      <c r="AO595" s="6">
        <v>1.01115988991477</v>
      </c>
      <c r="AP595" s="6">
        <v>1.20580417798913</v>
      </c>
      <c r="AQ595" s="6">
        <v>1.1394863281250001</v>
      </c>
      <c r="AR595" s="6">
        <v>0.70936806955645204</v>
      </c>
      <c r="AS595" s="6">
        <v>0.97941066576086999</v>
      </c>
      <c r="AT595" s="6">
        <v>1.1996628534226199</v>
      </c>
      <c r="AU595" s="6">
        <v>1.1819224964488599</v>
      </c>
      <c r="AV595" s="6">
        <v>1.36611772017045</v>
      </c>
      <c r="AW595" s="6">
        <v>1.30293294270833</v>
      </c>
      <c r="AX595" s="6">
        <v>1.5058687160326101</v>
      </c>
    </row>
    <row r="596" spans="1:50" x14ac:dyDescent="0.25">
      <c r="A596" s="4">
        <v>594</v>
      </c>
      <c r="B596" s="8" t="s">
        <v>578</v>
      </c>
      <c r="C596" s="23">
        <v>0.19410516036184211</v>
      </c>
      <c r="D596" s="23">
        <v>0.12740956182065213</v>
      </c>
      <c r="E596" s="23">
        <v>6.4567871093750007E-2</v>
      </c>
      <c r="F596" s="23">
        <v>6.0624023437499994E-2</v>
      </c>
      <c r="G596" s="23">
        <v>0</v>
      </c>
      <c r="H596" s="6">
        <v>0</v>
      </c>
      <c r="I596" s="6">
        <v>0</v>
      </c>
      <c r="J596" s="6">
        <v>8.6151413690476204E-3</v>
      </c>
      <c r="K596" s="6">
        <v>1.3177083333333332E-2</v>
      </c>
      <c r="L596" s="6">
        <v>1.5845052083333332E-2</v>
      </c>
      <c r="M596" s="6">
        <v>5.0097926240808821</v>
      </c>
      <c r="N596" s="6">
        <v>6.2708834134615393E-2</v>
      </c>
      <c r="O596" s="6">
        <v>0.26773111979166669</v>
      </c>
      <c r="P596" s="6">
        <v>0.97053109975961527</v>
      </c>
      <c r="Q596" s="6">
        <v>1.7550048828124998E-2</v>
      </c>
      <c r="R596" s="6">
        <v>2.880859375E-2</v>
      </c>
      <c r="S596" s="6">
        <v>0.10276184082031249</v>
      </c>
      <c r="T596" s="6">
        <v>0.26539062499999999</v>
      </c>
      <c r="U596" s="6">
        <v>7.2197265625000007E-2</v>
      </c>
      <c r="V596" s="6" t="s">
        <v>692</v>
      </c>
      <c r="W596" s="6">
        <v>0.95378766741071441</v>
      </c>
      <c r="X596" s="6">
        <v>0.53520263671875001</v>
      </c>
      <c r="Y596" s="6">
        <v>0.14669921899999999</v>
      </c>
      <c r="Z596" s="6">
        <v>0.73298632799999996</v>
      </c>
      <c r="AA596" s="6">
        <v>0.187279111</v>
      </c>
      <c r="AB596" s="6">
        <v>0.162170539</v>
      </c>
      <c r="AC596" s="6">
        <v>0.76665882500000004</v>
      </c>
      <c r="AD596" s="6">
        <v>1.1669384765625002</v>
      </c>
      <c r="AE596" s="6">
        <v>0.20957430752840908</v>
      </c>
      <c r="AF596" s="6">
        <v>1.3236500000000002E-2</v>
      </c>
      <c r="AG596" s="6">
        <v>2.7018821022727277E-2</v>
      </c>
      <c r="AH596" s="6">
        <v>2.2543057528409093E-2</v>
      </c>
      <c r="AI596" s="6">
        <v>7.275346235795456E-2</v>
      </c>
      <c r="AJ596" s="6">
        <v>3.7156427556818188E-2</v>
      </c>
      <c r="AK596" s="6">
        <v>0.06</v>
      </c>
      <c r="AL596" s="6">
        <v>9.0529563210227301E-2</v>
      </c>
      <c r="AM596" s="6">
        <v>0.120551313920455</v>
      </c>
      <c r="AN596" s="6">
        <v>0.15552362351190499</v>
      </c>
      <c r="AO596" s="6">
        <v>0.20340953480113599</v>
      </c>
      <c r="AP596" s="6">
        <v>0.18383619225543499</v>
      </c>
      <c r="AQ596" s="6">
        <v>0.15183056640625001</v>
      </c>
      <c r="AR596" s="6">
        <v>0.14267830141129001</v>
      </c>
      <c r="AS596" s="6">
        <v>0.18962423573369599</v>
      </c>
      <c r="AT596" s="6">
        <v>0.121826636904762</v>
      </c>
      <c r="AU596" s="6">
        <v>0.18627707741477301</v>
      </c>
      <c r="AV596" s="6">
        <v>4.2694424715909098E-2</v>
      </c>
      <c r="AW596" s="6">
        <v>9.3139415922618998E-2</v>
      </c>
      <c r="AX596" s="6">
        <v>6.6372707201086997E-2</v>
      </c>
    </row>
    <row r="597" spans="1:50" x14ac:dyDescent="0.25">
      <c r="A597" s="4">
        <v>595</v>
      </c>
      <c r="B597" s="8" t="s">
        <v>171</v>
      </c>
      <c r="C597" s="23">
        <v>2.4247619047619051</v>
      </c>
      <c r="D597" s="23">
        <v>1.8352802309782603</v>
      </c>
      <c r="E597" s="23">
        <v>1.29913134765625</v>
      </c>
      <c r="F597" s="23">
        <v>1.6717001953124999</v>
      </c>
      <c r="G597" s="23">
        <v>1.2494063895089287</v>
      </c>
      <c r="H597" s="6">
        <v>0.87008655894886333</v>
      </c>
      <c r="I597" s="6">
        <v>0</v>
      </c>
      <c r="J597" s="6">
        <v>0</v>
      </c>
      <c r="K597" s="6">
        <v>8.8466666666666658</v>
      </c>
      <c r="L597" s="6">
        <v>5.3729949951171871</v>
      </c>
      <c r="M597" s="6">
        <v>5.814041245404411</v>
      </c>
      <c r="N597" s="6">
        <v>3.9915846354166669</v>
      </c>
      <c r="O597" s="6">
        <v>7.7863549804687491</v>
      </c>
      <c r="P597" s="6">
        <v>9.703846153846154</v>
      </c>
      <c r="Q597" s="6">
        <v>4.4673333333333325</v>
      </c>
      <c r="R597" s="6">
        <v>6.8556249999999981</v>
      </c>
      <c r="S597" s="6">
        <v>2.5987499999999999</v>
      </c>
      <c r="T597" s="6">
        <v>3.6678526475694446</v>
      </c>
      <c r="U597" s="6">
        <v>2.260070657169118</v>
      </c>
      <c r="V597" s="6">
        <v>2.3175000000000003</v>
      </c>
      <c r="W597" s="6">
        <v>3.5225551060267861</v>
      </c>
      <c r="X597" s="6">
        <v>5.1225000000000005</v>
      </c>
      <c r="Y597" s="6">
        <v>2.9430000000000001</v>
      </c>
      <c r="Z597" s="6">
        <v>5.1892832029999996</v>
      </c>
      <c r="AA597" s="6">
        <v>4.0951246279999998</v>
      </c>
      <c r="AB597" s="6">
        <v>4.0843390209999999</v>
      </c>
      <c r="AC597" s="6">
        <v>1.22528054</v>
      </c>
      <c r="AD597" s="6">
        <v>1.52177880859375</v>
      </c>
      <c r="AE597" s="6">
        <v>1.7390571732954543</v>
      </c>
      <c r="AF597" s="6">
        <v>0.13988949999999997</v>
      </c>
      <c r="AG597" s="6">
        <v>3.452907049005681</v>
      </c>
      <c r="AH597" s="6">
        <v>2.1091299715909084</v>
      </c>
      <c r="AI597" s="6">
        <v>1.8813987038352271</v>
      </c>
      <c r="AJ597" s="6">
        <v>2.252615411931818</v>
      </c>
      <c r="AK597" s="6">
        <v>0.89</v>
      </c>
      <c r="AL597" s="6">
        <v>0.82067338423295499</v>
      </c>
      <c r="AM597" s="6">
        <v>0.71547363281249998</v>
      </c>
      <c r="AN597" s="6">
        <v>0.633858351934524</v>
      </c>
      <c r="AO597" s="6">
        <v>0.69141823508522704</v>
      </c>
      <c r="AP597" s="6">
        <v>0.94607761548913005</v>
      </c>
      <c r="AQ597" s="6">
        <v>0.82739501953125005</v>
      </c>
      <c r="AR597" s="6">
        <v>0.51066154233870997</v>
      </c>
      <c r="AS597" s="6">
        <v>0.60224566915760902</v>
      </c>
      <c r="AT597" s="6">
        <v>0.79397042410714302</v>
      </c>
      <c r="AU597" s="6">
        <v>1.03533114346591</v>
      </c>
      <c r="AV597" s="6">
        <v>0.95792968749999996</v>
      </c>
      <c r="AW597" s="6">
        <v>0.688163132440476</v>
      </c>
      <c r="AX597" s="6">
        <v>0.72110139266304396</v>
      </c>
    </row>
    <row r="598" spans="1:50" x14ac:dyDescent="0.25">
      <c r="A598" s="4">
        <v>596</v>
      </c>
      <c r="B598" s="8" t="s">
        <v>569</v>
      </c>
      <c r="C598" s="23">
        <v>0.91644903273809519</v>
      </c>
      <c r="D598" s="23">
        <v>1.1374167798913042</v>
      </c>
      <c r="E598" s="23">
        <v>0.99237695312500018</v>
      </c>
      <c r="F598" s="23">
        <v>1.02021240234375</v>
      </c>
      <c r="G598" s="23">
        <v>1.0757740542763159</v>
      </c>
      <c r="H598" s="6">
        <v>0.86509188565340911</v>
      </c>
      <c r="I598" s="6">
        <v>0.74548270089285706</v>
      </c>
      <c r="J598" s="6">
        <v>1.001076078869048</v>
      </c>
      <c r="K598" s="6">
        <v>1.3927467105263156</v>
      </c>
      <c r="L598" s="6">
        <v>5.5418634588068176</v>
      </c>
      <c r="M598" s="6">
        <v>0.96748135653409117</v>
      </c>
      <c r="N598" s="6">
        <v>1.1011826685855262</v>
      </c>
      <c r="O598" s="6">
        <v>0.78448846726190469</v>
      </c>
      <c r="P598" s="6">
        <v>0.81150390624999991</v>
      </c>
      <c r="Q598" s="6">
        <v>0.4600925409226192</v>
      </c>
      <c r="R598" s="6">
        <v>0.51562453497023808</v>
      </c>
      <c r="S598" s="6">
        <v>0.54654602050781242</v>
      </c>
      <c r="T598" s="6">
        <v>0.75440296519886363</v>
      </c>
      <c r="U598" s="6">
        <v>0.55943115234374996</v>
      </c>
      <c r="V598" s="6">
        <v>0.38144958496093745</v>
      </c>
      <c r="W598" s="6">
        <v>0.85136439732142855</v>
      </c>
      <c r="X598" s="6">
        <v>0.92270600818452364</v>
      </c>
      <c r="Y598" s="6">
        <v>1.560829102</v>
      </c>
      <c r="Z598" s="6">
        <v>0.92285351599999998</v>
      </c>
      <c r="AA598" s="6">
        <v>0.48049293199999998</v>
      </c>
      <c r="AB598" s="6">
        <v>0.65683953500000003</v>
      </c>
      <c r="AC598" s="6">
        <v>0.53845214799999996</v>
      </c>
      <c r="AD598" s="6">
        <v>0.83012255859374995</v>
      </c>
      <c r="AE598" s="6">
        <v>0.63912420099431799</v>
      </c>
      <c r="AF598" s="6">
        <v>0.15485350000000001</v>
      </c>
      <c r="AG598" s="6">
        <v>1.2740580610795453</v>
      </c>
      <c r="AH598" s="6">
        <v>0.93236061789772728</v>
      </c>
      <c r="AI598" s="6">
        <v>0.56373002485795454</v>
      </c>
      <c r="AJ598" s="6">
        <v>0.5823597301136364</v>
      </c>
      <c r="AK598" s="6">
        <v>0.23</v>
      </c>
      <c r="AL598" s="6">
        <v>0.32659002130681802</v>
      </c>
      <c r="AM598" s="6">
        <v>0.37140536221590897</v>
      </c>
      <c r="AN598" s="6">
        <v>0.33452845982142898</v>
      </c>
      <c r="AO598" s="6">
        <v>0.31607510653409099</v>
      </c>
      <c r="AP598" s="6">
        <v>0.27507854959239098</v>
      </c>
      <c r="AQ598" s="6">
        <v>0.30212646484375</v>
      </c>
      <c r="AR598" s="6">
        <v>0.127658455141129</v>
      </c>
      <c r="AS598" s="6">
        <v>0.18138629415760901</v>
      </c>
      <c r="AT598" s="6">
        <v>0.35743861607142902</v>
      </c>
      <c r="AU598" s="6">
        <v>0.35076083096590899</v>
      </c>
      <c r="AV598" s="6">
        <v>0.252032137784091</v>
      </c>
      <c r="AW598" s="6">
        <v>0.279821428571429</v>
      </c>
      <c r="AX598" s="6">
        <v>0.18609544836956499</v>
      </c>
    </row>
    <row r="599" spans="1:50" x14ac:dyDescent="0.25">
      <c r="A599" s="4">
        <v>597</v>
      </c>
      <c r="B599" s="8" t="s">
        <v>22</v>
      </c>
      <c r="C599" s="23">
        <v>7.6466666666666656</v>
      </c>
      <c r="D599" s="23">
        <v>4.1707231001420446</v>
      </c>
      <c r="E599" s="23">
        <v>3.7491455078124991</v>
      </c>
      <c r="F599" s="23">
        <v>4.4169999999999998</v>
      </c>
      <c r="G599" s="23">
        <v>3.9805263157894744</v>
      </c>
      <c r="H599" s="6">
        <v>3.7331818181818179</v>
      </c>
      <c r="I599" s="6">
        <v>3.4799999999999991</v>
      </c>
      <c r="J599" s="6">
        <v>5.6789332217261901</v>
      </c>
      <c r="K599" s="6">
        <v>5.9252631578947383</v>
      </c>
      <c r="L599" s="6">
        <v>6.6095454545454544</v>
      </c>
      <c r="M599" s="6">
        <v>7.0747619047619041</v>
      </c>
      <c r="N599" s="6">
        <v>6.9163157894736838</v>
      </c>
      <c r="O599" s="6">
        <v>6.9309523809523812</v>
      </c>
      <c r="P599" s="6">
        <v>6.9794999999999989</v>
      </c>
      <c r="Q599" s="6">
        <v>6.2814285714285711</v>
      </c>
      <c r="R599" s="6">
        <v>6.1776190476190473</v>
      </c>
      <c r="S599" s="6">
        <v>5.1193749999999998</v>
      </c>
      <c r="T599" s="6">
        <v>4.7931818181818189</v>
      </c>
      <c r="U599" s="6">
        <v>4.9180000000000001</v>
      </c>
      <c r="V599" s="6">
        <v>3.7494999999999998</v>
      </c>
      <c r="W599" s="6">
        <v>5.7798835100446428</v>
      </c>
      <c r="X599" s="6">
        <v>6.4276190476190473</v>
      </c>
      <c r="Y599" s="6">
        <v>5.157</v>
      </c>
      <c r="Z599" s="6">
        <v>4.5276764319999998</v>
      </c>
      <c r="AA599" s="6">
        <v>2.6955115329999999</v>
      </c>
      <c r="AB599" s="6">
        <v>2.2823334700000002</v>
      </c>
      <c r="AC599" s="6">
        <v>2.6645978339999998</v>
      </c>
      <c r="AD599" s="6">
        <v>2.5650722656250005</v>
      </c>
      <c r="AE599" s="6">
        <v>3.5811887428977274</v>
      </c>
      <c r="AF599" s="6">
        <v>1.2070785000000002</v>
      </c>
      <c r="AG599" s="6">
        <v>3.5197412109375006</v>
      </c>
      <c r="AH599" s="6">
        <v>2.7492924360795454</v>
      </c>
      <c r="AI599" s="6">
        <v>3.9539786044034098</v>
      </c>
      <c r="AJ599" s="6">
        <v>1.7232772549715909</v>
      </c>
      <c r="AK599" s="6">
        <v>1.73</v>
      </c>
      <c r="AL599" s="6">
        <v>1.7217484907670499</v>
      </c>
      <c r="AM599" s="6">
        <v>0.81558105468749997</v>
      </c>
      <c r="AN599" s="6">
        <v>1.0727822730654799</v>
      </c>
      <c r="AO599" s="6">
        <v>1.70039817116477</v>
      </c>
      <c r="AP599" s="6">
        <v>1.9378082540760899</v>
      </c>
      <c r="AQ599" s="6">
        <v>1.4572128906249999</v>
      </c>
      <c r="AR599" s="6">
        <v>1.0730295488911299</v>
      </c>
      <c r="AS599" s="6">
        <v>1.53682744565217</v>
      </c>
      <c r="AT599" s="6">
        <v>1.88190476190476</v>
      </c>
      <c r="AU599" s="6">
        <v>1.8470942826704499</v>
      </c>
      <c r="AV599" s="6">
        <v>1.67720658735795</v>
      </c>
      <c r="AW599" s="6">
        <v>1.23025158110119</v>
      </c>
      <c r="AX599" s="6">
        <v>1.44210088315217</v>
      </c>
    </row>
    <row r="600" spans="1:50" x14ac:dyDescent="0.25">
      <c r="A600" s="4">
        <v>598</v>
      </c>
      <c r="B600" s="8" t="s">
        <v>86</v>
      </c>
      <c r="C600" s="23">
        <v>5.3109523809523802</v>
      </c>
      <c r="D600" s="23">
        <v>3.7717119565217385</v>
      </c>
      <c r="E600" s="23">
        <v>3.1572905273437497</v>
      </c>
      <c r="F600" s="23">
        <v>3.6565000000000003</v>
      </c>
      <c r="G600" s="23">
        <v>2.7929465060763885</v>
      </c>
      <c r="H600" s="6">
        <v>2.0578298117897726</v>
      </c>
      <c r="I600" s="6">
        <v>2.6666666666666665</v>
      </c>
      <c r="J600" s="6">
        <v>3.0380952380952384</v>
      </c>
      <c r="K600" s="6">
        <v>3.6194736842105253</v>
      </c>
      <c r="L600" s="6">
        <v>3.9322727272727276</v>
      </c>
      <c r="M600" s="6">
        <v>3.3395454545454544</v>
      </c>
      <c r="N600" s="6">
        <v>4.7200000000000006</v>
      </c>
      <c r="O600" s="6">
        <v>5.1457142857142859</v>
      </c>
      <c r="P600" s="6">
        <v>4.1749999999999989</v>
      </c>
      <c r="Q600" s="6">
        <v>4.07</v>
      </c>
      <c r="R600" s="6">
        <v>4.6276190476190475</v>
      </c>
      <c r="S600" s="6">
        <v>2.7025000000000001</v>
      </c>
      <c r="T600" s="6">
        <v>2.7722727272727274</v>
      </c>
      <c r="U600" s="6">
        <v>2.4209999999999994</v>
      </c>
      <c r="V600" s="6">
        <v>2.1120000000000001</v>
      </c>
      <c r="W600" s="6">
        <v>5.1987932477678571</v>
      </c>
      <c r="X600" s="6">
        <v>5.0775632440476182</v>
      </c>
      <c r="Y600" s="6">
        <v>4.76</v>
      </c>
      <c r="Z600" s="6">
        <v>6.346666667</v>
      </c>
      <c r="AA600" s="6">
        <v>2.4656719680000001</v>
      </c>
      <c r="AB600" s="6">
        <v>2.4577102179999999</v>
      </c>
      <c r="AC600" s="6">
        <v>2.084099787</v>
      </c>
      <c r="AD600" s="6">
        <v>1.5515151367187499</v>
      </c>
      <c r="AE600" s="6">
        <v>1.9300106534090906</v>
      </c>
      <c r="AF600" s="6">
        <v>0.83229449999999994</v>
      </c>
      <c r="AG600" s="6">
        <v>3.7356898082386363</v>
      </c>
      <c r="AH600" s="6">
        <v>3.8134672407670447</v>
      </c>
      <c r="AI600" s="6">
        <v>1.3234277343750003</v>
      </c>
      <c r="AJ600" s="6">
        <v>3.0807137784090912</v>
      </c>
      <c r="AK600" s="6">
        <v>2.04</v>
      </c>
      <c r="AL600" s="6">
        <v>1.76089666193182</v>
      </c>
      <c r="AM600" s="6">
        <v>1.4850492720170501</v>
      </c>
      <c r="AN600" s="6">
        <v>1.19911644345238</v>
      </c>
      <c r="AO600" s="6">
        <v>1.3862877308238599</v>
      </c>
      <c r="AP600" s="6">
        <v>1.82178158967391</v>
      </c>
      <c r="AQ600" s="6">
        <v>2.1340117187500001</v>
      </c>
      <c r="AR600" s="6">
        <v>2.0407806199596799</v>
      </c>
      <c r="AS600" s="6">
        <v>3.0955447520380401</v>
      </c>
      <c r="AT600" s="6">
        <v>3.1933333333333298</v>
      </c>
      <c r="AU600" s="6">
        <v>3.29254039417614</v>
      </c>
      <c r="AV600" s="6">
        <v>3.3731054687499999</v>
      </c>
      <c r="AW600" s="6">
        <v>2.7223809523809499</v>
      </c>
      <c r="AX600" s="6">
        <v>3.08217391304348</v>
      </c>
    </row>
    <row r="601" spans="1:50" x14ac:dyDescent="0.25">
      <c r="A601" s="4">
        <v>599</v>
      </c>
      <c r="B601" s="8" t="s">
        <v>489</v>
      </c>
      <c r="C601" s="23">
        <v>1.2294466145833332</v>
      </c>
      <c r="D601" s="23">
        <v>0.72206187855113635</v>
      </c>
      <c r="E601" s="23">
        <v>0.72056396484374985</v>
      </c>
      <c r="F601" s="23">
        <v>0.68030078125000004</v>
      </c>
      <c r="G601" s="23">
        <v>0.64688579358552623</v>
      </c>
      <c r="H601" s="6">
        <v>0.58546653053977271</v>
      </c>
      <c r="I601" s="6">
        <v>0.65789574032738096</v>
      </c>
      <c r="J601" s="6">
        <v>1.2370498511904764</v>
      </c>
      <c r="K601" s="6">
        <v>3.2861929086538462</v>
      </c>
      <c r="L601" s="6">
        <v>1.7155917968750001</v>
      </c>
      <c r="M601" s="6">
        <v>7.4905882352941173</v>
      </c>
      <c r="N601" s="6">
        <v>1.4726434795673076</v>
      </c>
      <c r="O601" s="6">
        <v>6.051333333333333</v>
      </c>
      <c r="P601" s="6">
        <v>6.4592307692307696</v>
      </c>
      <c r="Q601" s="6">
        <v>1.6742649739583333</v>
      </c>
      <c r="R601" s="6">
        <v>2.0141634114583331</v>
      </c>
      <c r="S601" s="6">
        <v>0.84433837890625019</v>
      </c>
      <c r="T601" s="6">
        <v>1.9552877604166665</v>
      </c>
      <c r="U601" s="6">
        <v>0.91967285156250012</v>
      </c>
      <c r="V601" s="6">
        <v>0</v>
      </c>
      <c r="W601" s="6">
        <v>5.9678571428571434</v>
      </c>
      <c r="X601" s="6">
        <v>3.8769999999999998</v>
      </c>
      <c r="Y601" s="6">
        <v>1.863</v>
      </c>
      <c r="Z601" s="6">
        <v>2.9992486980000002</v>
      </c>
      <c r="AA601" s="6">
        <v>1.142974795</v>
      </c>
      <c r="AB601" s="6">
        <v>1.169645354</v>
      </c>
      <c r="AC601" s="6">
        <v>3.2315176669999999</v>
      </c>
      <c r="AD601" s="6">
        <v>2.2879999999999998</v>
      </c>
      <c r="AE601" s="6">
        <v>1.5077898615056817</v>
      </c>
      <c r="AF601" s="6">
        <v>5.0808000000000006E-2</v>
      </c>
      <c r="AG601" s="6">
        <v>0.44130992542613628</v>
      </c>
      <c r="AH601" s="6">
        <v>0.50400168678977275</v>
      </c>
      <c r="AI601" s="6">
        <v>0.39543945312500006</v>
      </c>
      <c r="AJ601" s="6">
        <v>0.33331587357954545</v>
      </c>
      <c r="AK601" s="6">
        <v>0.19</v>
      </c>
      <c r="AL601" s="6">
        <v>0.15798029119318199</v>
      </c>
      <c r="AM601" s="6">
        <v>0.13115633877840899</v>
      </c>
      <c r="AN601" s="6">
        <v>0.114789806547619</v>
      </c>
      <c r="AO601" s="6">
        <v>0.195150923295455</v>
      </c>
      <c r="AP601" s="6">
        <v>0.23850628396739099</v>
      </c>
      <c r="AQ601" s="6">
        <v>0.25109814453125001</v>
      </c>
      <c r="AR601" s="6">
        <v>0.170659967237903</v>
      </c>
      <c r="AS601" s="6">
        <v>0.18579823369565199</v>
      </c>
      <c r="AT601" s="6">
        <v>0.257232607886905</v>
      </c>
      <c r="AU601" s="6">
        <v>0.242308238636364</v>
      </c>
      <c r="AV601" s="6">
        <v>0.226908291903409</v>
      </c>
      <c r="AW601" s="6">
        <v>0.1717578125</v>
      </c>
      <c r="AX601" s="6">
        <v>0.18117824388587001</v>
      </c>
    </row>
    <row r="602" spans="1:50" x14ac:dyDescent="0.25">
      <c r="A602" s="4">
        <v>600</v>
      </c>
      <c r="B602" s="8" t="s">
        <v>243</v>
      </c>
      <c r="C602" s="23">
        <v>4.1419047619047618</v>
      </c>
      <c r="D602" s="23">
        <v>4.2678260869565223</v>
      </c>
      <c r="E602" s="23">
        <v>3.659818359375</v>
      </c>
      <c r="F602" s="23">
        <v>3.5919999999999996</v>
      </c>
      <c r="G602" s="23">
        <v>3.7084210526315786</v>
      </c>
      <c r="H602" s="6">
        <v>2.8654545454545453</v>
      </c>
      <c r="I602" s="6">
        <v>3.0185714285714287</v>
      </c>
      <c r="J602" s="6">
        <v>2.9481547619047621</v>
      </c>
      <c r="K602" s="6">
        <v>4.1868421052631577</v>
      </c>
      <c r="L602" s="6">
        <v>4.5149999999999997</v>
      </c>
      <c r="M602" s="6">
        <v>4.1218181818181812</v>
      </c>
      <c r="N602" s="6">
        <v>4.1821052631578954</v>
      </c>
      <c r="O602" s="6">
        <v>4.7957142857142863</v>
      </c>
      <c r="P602" s="6">
        <v>5.069</v>
      </c>
      <c r="Q602" s="6">
        <v>4.6761904761904765</v>
      </c>
      <c r="R602" s="6">
        <v>8.3670000000000009</v>
      </c>
      <c r="S602" s="6">
        <v>4.5268749999999986</v>
      </c>
      <c r="T602" s="6">
        <v>4.1440909090909095</v>
      </c>
      <c r="U602" s="6">
        <v>3.3875000000000006</v>
      </c>
      <c r="V602" s="6">
        <v>2.7818740234375006</v>
      </c>
      <c r="W602" s="6">
        <v>4.4071268136160722</v>
      </c>
      <c r="X602" s="6">
        <v>4.392385602678571</v>
      </c>
      <c r="Y602" s="6">
        <v>4.7930000000000001</v>
      </c>
      <c r="Z602" s="6">
        <v>3.476660807</v>
      </c>
      <c r="AA602" s="6">
        <v>2.9671428569999998</v>
      </c>
      <c r="AB602" s="6">
        <v>0</v>
      </c>
      <c r="AC602" s="6">
        <v>2.9502832030000001</v>
      </c>
      <c r="AD602" s="6">
        <v>3.2316445312500006</v>
      </c>
      <c r="AE602" s="6">
        <v>2.9596901633522732</v>
      </c>
      <c r="AF602" s="6">
        <v>0.61529650000000013</v>
      </c>
      <c r="AG602" s="6">
        <v>4.2181232244318183</v>
      </c>
      <c r="AH602" s="6">
        <v>3.8536962890625004</v>
      </c>
      <c r="AI602" s="6">
        <v>2.8491641512784089</v>
      </c>
      <c r="AJ602" s="6">
        <v>2.5338059303977265</v>
      </c>
      <c r="AK602" s="6">
        <v>1.78</v>
      </c>
      <c r="AL602" s="6">
        <v>2.05942693536932</v>
      </c>
      <c r="AM602" s="6">
        <v>2.42681818181818</v>
      </c>
      <c r="AN602" s="6">
        <v>2.1281817336309499</v>
      </c>
      <c r="AO602" s="6">
        <v>2.2922993607954498</v>
      </c>
      <c r="AP602" s="6">
        <v>2.9253995414402199</v>
      </c>
      <c r="AQ602" s="6">
        <v>2.7862734374999998</v>
      </c>
      <c r="AR602" s="6">
        <v>1.8696928553427401</v>
      </c>
      <c r="AS602" s="6">
        <v>2.7906394361413001</v>
      </c>
      <c r="AT602" s="6">
        <v>3.01857142857143</v>
      </c>
      <c r="AU602" s="6">
        <v>3.0984428267045399</v>
      </c>
      <c r="AV602" s="6">
        <v>2.6695707563920501</v>
      </c>
      <c r="AW602" s="6">
        <v>2.7814285714285698</v>
      </c>
      <c r="AX602" s="6">
        <v>3.1456521739130401</v>
      </c>
    </row>
    <row r="603" spans="1:50" x14ac:dyDescent="0.25">
      <c r="A603" s="4">
        <v>601</v>
      </c>
      <c r="B603" s="8" t="s">
        <v>128</v>
      </c>
      <c r="C603" s="23">
        <v>2.594761904761905</v>
      </c>
      <c r="D603" s="23">
        <v>1.7265858525815219</v>
      </c>
      <c r="E603" s="23">
        <v>2.1809765625000006</v>
      </c>
      <c r="F603" s="23">
        <v>2.2225000000000001</v>
      </c>
      <c r="G603" s="23">
        <v>1.9924537417763157</v>
      </c>
      <c r="H603" s="6">
        <v>1.5451811079545457</v>
      </c>
      <c r="I603" s="6">
        <v>1.1893191964285714</v>
      </c>
      <c r="J603" s="6">
        <v>0.31817940848214282</v>
      </c>
      <c r="K603" s="6">
        <v>2.878421052631579</v>
      </c>
      <c r="L603" s="6">
        <v>3.1036363636363635</v>
      </c>
      <c r="M603" s="6">
        <v>3.2531818181818184</v>
      </c>
      <c r="N603" s="6">
        <v>3.3636842105263156</v>
      </c>
      <c r="O603" s="6">
        <v>3.0119047619047619</v>
      </c>
      <c r="P603" s="6">
        <v>2.8319999999999999</v>
      </c>
      <c r="Q603" s="6">
        <v>3.0323809523809522</v>
      </c>
      <c r="R603" s="6">
        <v>3.3076782226562504</v>
      </c>
      <c r="S603" s="6">
        <v>1.1569866943359373</v>
      </c>
      <c r="T603" s="6">
        <v>1.1214564732142858</v>
      </c>
      <c r="U603" s="6">
        <v>1.9212500000000001</v>
      </c>
      <c r="V603" s="6">
        <v>1.8651235351562498</v>
      </c>
      <c r="W603" s="6">
        <v>2.2954073660714291</v>
      </c>
      <c r="X603" s="6">
        <v>2.9398539806547617</v>
      </c>
      <c r="Y603" s="6">
        <v>2.2679999999999998</v>
      </c>
      <c r="Z603" s="6">
        <v>1.9629498700000001</v>
      </c>
      <c r="AA603" s="6">
        <v>1.3501795009999999</v>
      </c>
      <c r="AB603" s="6">
        <v>1.2990439970000001</v>
      </c>
      <c r="AC603" s="6">
        <v>1.6181884769999999</v>
      </c>
      <c r="AD603" s="6">
        <v>1.1459687500000004</v>
      </c>
      <c r="AE603" s="6">
        <v>4.1510751065340905</v>
      </c>
      <c r="AF603" s="6">
        <v>0.72638950000000002</v>
      </c>
      <c r="AG603" s="6">
        <v>2.1520427911931819</v>
      </c>
      <c r="AH603" s="6">
        <v>3.149423384232954</v>
      </c>
      <c r="AI603" s="6">
        <v>0.75079501065340903</v>
      </c>
      <c r="AJ603" s="6">
        <v>4.1285413707386347</v>
      </c>
      <c r="AK603" s="6">
        <v>3.04</v>
      </c>
      <c r="AL603" s="6">
        <v>0.92075461647727297</v>
      </c>
      <c r="AM603" s="6">
        <v>0.422678444602273</v>
      </c>
      <c r="AN603" s="6">
        <v>0.20468982514881001</v>
      </c>
      <c r="AO603" s="6">
        <v>0.60130371093750001</v>
      </c>
      <c r="AP603" s="6">
        <v>1.3449974524456501</v>
      </c>
      <c r="AQ603" s="6">
        <v>1.1919667968750001</v>
      </c>
      <c r="AR603" s="6">
        <v>1.03673103578629</v>
      </c>
      <c r="AS603" s="6">
        <v>1.1565658967391299</v>
      </c>
      <c r="AT603" s="6">
        <v>1.1666606212797599</v>
      </c>
      <c r="AU603" s="6">
        <v>1.2671644176136401</v>
      </c>
      <c r="AV603" s="6">
        <v>1.3193394886363601</v>
      </c>
      <c r="AW603" s="6">
        <v>0.86921875000000004</v>
      </c>
      <c r="AX603" s="6">
        <v>1.15212466032609</v>
      </c>
    </row>
    <row r="604" spans="1:50" x14ac:dyDescent="0.25">
      <c r="A604" s="4">
        <v>602</v>
      </c>
      <c r="B604" s="8" t="s">
        <v>164</v>
      </c>
      <c r="C604" s="23">
        <v>3.6490476190476193</v>
      </c>
      <c r="D604" s="23">
        <v>3.6295652173913044</v>
      </c>
      <c r="E604" s="23">
        <v>2.9874868164062498</v>
      </c>
      <c r="F604" s="23">
        <v>3.9500000000000006</v>
      </c>
      <c r="G604" s="23">
        <v>4.3263157894736839</v>
      </c>
      <c r="H604" s="6">
        <v>3.4309090909090902</v>
      </c>
      <c r="I604" s="6">
        <v>3.1780952380952376</v>
      </c>
      <c r="J604" s="6">
        <v>3.6352380952380963</v>
      </c>
      <c r="K604" s="6">
        <v>3.8952631578947363</v>
      </c>
      <c r="L604" s="6">
        <v>3.7559090909090909</v>
      </c>
      <c r="M604" s="6">
        <v>3.9136363636363627</v>
      </c>
      <c r="N604" s="6">
        <v>4.0668421052631576</v>
      </c>
      <c r="O604" s="6">
        <v>4.0180952380952375</v>
      </c>
      <c r="P604" s="6">
        <v>4.3815</v>
      </c>
      <c r="Q604" s="6">
        <v>4.8419047619047619</v>
      </c>
      <c r="R604" s="6">
        <v>5.4700000000000006</v>
      </c>
      <c r="S604" s="6">
        <v>4.665</v>
      </c>
      <c r="T604" s="6">
        <v>3.6150000000000002</v>
      </c>
      <c r="U604" s="6">
        <v>3.1110000000000002</v>
      </c>
      <c r="V604" s="6">
        <v>3.1941132812499999</v>
      </c>
      <c r="W604" s="6">
        <v>3.6740436662946432</v>
      </c>
      <c r="X604" s="6">
        <v>3.4161528087797617</v>
      </c>
      <c r="Y604" s="6">
        <v>3.169</v>
      </c>
      <c r="Z604" s="6">
        <v>3.9124687499999999</v>
      </c>
      <c r="AA604" s="6">
        <v>2.3041262090000001</v>
      </c>
      <c r="AB604" s="6">
        <v>2.7853988489999999</v>
      </c>
      <c r="AC604" s="6">
        <v>2.585877575</v>
      </c>
      <c r="AD604" s="6">
        <v>2.13650537109375</v>
      </c>
      <c r="AE604" s="6">
        <v>1.7679119318181813</v>
      </c>
      <c r="AF604" s="6">
        <v>0.44537600000000005</v>
      </c>
      <c r="AG604" s="6">
        <v>2.6041304154829543</v>
      </c>
      <c r="AH604" s="6">
        <v>2.6693279474431821</v>
      </c>
      <c r="AI604" s="6">
        <v>1.7062167080965909</v>
      </c>
      <c r="AJ604" s="6">
        <v>1.8520871803977266</v>
      </c>
      <c r="AK604" s="6">
        <v>1.74</v>
      </c>
      <c r="AL604" s="6">
        <v>1.9277064098011401</v>
      </c>
      <c r="AM604" s="6">
        <v>2.0192995383522701</v>
      </c>
      <c r="AN604" s="6">
        <v>1.71604817708333</v>
      </c>
      <c r="AO604" s="6">
        <v>2.0702379261363602</v>
      </c>
      <c r="AP604" s="6">
        <v>2.2318686311141298</v>
      </c>
      <c r="AQ604" s="6">
        <v>2.0267861328125001</v>
      </c>
      <c r="AR604" s="6">
        <v>1.4355393145161299</v>
      </c>
      <c r="AS604" s="6">
        <v>2.2749286684782599</v>
      </c>
      <c r="AT604" s="6">
        <v>3.04142857142857</v>
      </c>
      <c r="AU604" s="6">
        <v>2.5595463423295501</v>
      </c>
      <c r="AV604" s="6">
        <v>2.2545672052556802</v>
      </c>
      <c r="AW604" s="6">
        <v>2.26622256324405</v>
      </c>
      <c r="AX604" s="6">
        <v>2.62217391304348</v>
      </c>
    </row>
    <row r="605" spans="1:50" x14ac:dyDescent="0.25">
      <c r="A605" s="4">
        <v>603</v>
      </c>
      <c r="B605" s="8" t="s">
        <v>812</v>
      </c>
      <c r="C605" s="6" t="s">
        <v>691</v>
      </c>
      <c r="D605" s="6" t="s">
        <v>691</v>
      </c>
      <c r="E605" s="6" t="s">
        <v>691</v>
      </c>
      <c r="F605" s="6" t="s">
        <v>691</v>
      </c>
      <c r="G605" s="6" t="s">
        <v>691</v>
      </c>
      <c r="H605" s="6" t="s">
        <v>691</v>
      </c>
      <c r="I605" s="6" t="s">
        <v>691</v>
      </c>
      <c r="J605" s="6" t="s">
        <v>691</v>
      </c>
      <c r="K605" s="6" t="s">
        <v>692</v>
      </c>
      <c r="L605" s="6" t="s">
        <v>692</v>
      </c>
      <c r="M605" s="6" t="s">
        <v>692</v>
      </c>
      <c r="N605" s="6" t="s">
        <v>692</v>
      </c>
      <c r="O605" s="6" t="s">
        <v>692</v>
      </c>
      <c r="P605" s="6" t="s">
        <v>692</v>
      </c>
      <c r="Q605" s="6" t="s">
        <v>692</v>
      </c>
      <c r="R605" s="6" t="s">
        <v>692</v>
      </c>
      <c r="S605" s="6" t="s">
        <v>692</v>
      </c>
      <c r="T605" s="6" t="s">
        <v>692</v>
      </c>
      <c r="U605" s="6" t="s">
        <v>692</v>
      </c>
      <c r="V605" s="6" t="s">
        <v>692</v>
      </c>
      <c r="W605" s="6">
        <v>0</v>
      </c>
      <c r="X605" s="6" t="s">
        <v>691</v>
      </c>
      <c r="Y605" s="6">
        <v>0</v>
      </c>
      <c r="Z605" s="6">
        <v>0</v>
      </c>
      <c r="AA605" s="6">
        <v>0</v>
      </c>
      <c r="AB605" s="6">
        <v>0</v>
      </c>
      <c r="AC605" s="6">
        <v>0.141623313</v>
      </c>
      <c r="AD605" s="6" t="s">
        <v>691</v>
      </c>
      <c r="AE605" s="6" t="s">
        <v>691</v>
      </c>
      <c r="AF605" s="6" t="s">
        <v>691</v>
      </c>
      <c r="AG605" s="6">
        <v>2.2894384765625002</v>
      </c>
      <c r="AH605" s="6">
        <v>2.0300128728693179</v>
      </c>
      <c r="AI605" s="6">
        <v>1.3306196732954545</v>
      </c>
      <c r="AJ605" s="6">
        <v>2.2629478870738642</v>
      </c>
      <c r="AK605" s="6">
        <v>0.73</v>
      </c>
      <c r="AL605" s="6">
        <v>0.96523171164772703</v>
      </c>
      <c r="AM605" s="6">
        <v>0.621363192471591</v>
      </c>
      <c r="AN605" s="6">
        <v>0.87784319196428595</v>
      </c>
      <c r="AO605" s="6">
        <v>0.98388316761363603</v>
      </c>
      <c r="AP605" s="6">
        <v>1.27749405570652</v>
      </c>
      <c r="AQ605" s="6">
        <v>1.0867236328125001</v>
      </c>
      <c r="AR605" s="6">
        <v>0.76058593750000003</v>
      </c>
      <c r="AS605" s="6">
        <v>1.05793817934783</v>
      </c>
      <c r="AT605" s="6">
        <v>1.1254366629464301</v>
      </c>
      <c r="AU605" s="6">
        <v>0.50816628196022695</v>
      </c>
      <c r="AV605" s="6">
        <v>0.67288929332386405</v>
      </c>
      <c r="AW605" s="6">
        <v>0.591203031994048</v>
      </c>
      <c r="AX605" s="6">
        <v>0.20527683423913001</v>
      </c>
    </row>
    <row r="606" spans="1:50" x14ac:dyDescent="0.25">
      <c r="A606" s="4">
        <v>604</v>
      </c>
      <c r="B606" s="8" t="s">
        <v>61</v>
      </c>
      <c r="C606" s="23">
        <v>4.2904761904761912</v>
      </c>
      <c r="D606" s="23">
        <v>3.1530808423913044</v>
      </c>
      <c r="E606" s="23">
        <v>3.2109472656249998</v>
      </c>
      <c r="F606" s="23">
        <v>3.6105395507812497</v>
      </c>
      <c r="G606" s="23">
        <v>3.059362150493421</v>
      </c>
      <c r="H606" s="6">
        <v>2.4463636363636367</v>
      </c>
      <c r="I606" s="6">
        <v>3.0085714285714285</v>
      </c>
      <c r="J606" s="6">
        <v>4.1433333333333335</v>
      </c>
      <c r="K606" s="6">
        <v>4.1707692307692312</v>
      </c>
      <c r="L606" s="6">
        <v>4.5817376302083339</v>
      </c>
      <c r="M606" s="6">
        <v>9.8270588235294127</v>
      </c>
      <c r="N606" s="6">
        <v>5.3238461538461541</v>
      </c>
      <c r="O606" s="6">
        <v>7.43</v>
      </c>
      <c r="P606" s="6">
        <v>8.30390739889706</v>
      </c>
      <c r="Q606" s="6">
        <v>3.3414556206597221</v>
      </c>
      <c r="R606" s="6">
        <v>7.1139196777343754</v>
      </c>
      <c r="S606" s="6">
        <v>1.9638952636718745</v>
      </c>
      <c r="T606" s="6">
        <v>3.7088018798828122</v>
      </c>
      <c r="U606" s="6">
        <v>0.94462890624999996</v>
      </c>
      <c r="V606" s="6" t="s">
        <v>692</v>
      </c>
      <c r="W606" s="6">
        <v>7.2749999999999986</v>
      </c>
      <c r="X606" s="6">
        <v>6.0080000000000009</v>
      </c>
      <c r="Y606" s="6">
        <v>3.5590000000000002</v>
      </c>
      <c r="Z606" s="6">
        <v>4.6796627600000003</v>
      </c>
      <c r="AA606" s="6">
        <v>3.8704827009999998</v>
      </c>
      <c r="AB606" s="6">
        <v>1.215970395</v>
      </c>
      <c r="AC606" s="6">
        <v>4.0076487040000002</v>
      </c>
      <c r="AD606" s="6">
        <v>3.3800000000000003</v>
      </c>
      <c r="AE606" s="6">
        <v>1.6705850497159092</v>
      </c>
      <c r="AF606" s="6">
        <v>0.1780205</v>
      </c>
      <c r="AG606" s="6">
        <v>3.4427676669034097</v>
      </c>
      <c r="AH606" s="6">
        <v>3.5374325284090902</v>
      </c>
      <c r="AI606" s="6">
        <v>2.5661461292613632</v>
      </c>
      <c r="AJ606" s="6">
        <v>1.888579545454546</v>
      </c>
      <c r="AK606" s="6">
        <v>0.33</v>
      </c>
      <c r="AL606" s="6">
        <v>0.40427956321022701</v>
      </c>
      <c r="AM606" s="6">
        <v>2.3352272727272701E-2</v>
      </c>
      <c r="AN606" s="6">
        <v>6.6751767113095203E-2</v>
      </c>
      <c r="AO606" s="6">
        <v>0.74917436079545396</v>
      </c>
      <c r="AP606" s="6">
        <v>0.92899711277173902</v>
      </c>
      <c r="AQ606" s="6">
        <v>0.88400146484374997</v>
      </c>
      <c r="AR606" s="6">
        <v>0.55868825604838701</v>
      </c>
      <c r="AS606" s="6">
        <v>0.76570227581521699</v>
      </c>
      <c r="AT606" s="6">
        <v>0.54597563244047598</v>
      </c>
      <c r="AU606" s="6">
        <v>0.52757634943181797</v>
      </c>
      <c r="AV606" s="6">
        <v>0.88938343394886299</v>
      </c>
      <c r="AW606" s="6">
        <v>0.63641183035714299</v>
      </c>
      <c r="AX606" s="6">
        <v>0.82100543478260901</v>
      </c>
    </row>
    <row r="607" spans="1:50" x14ac:dyDescent="0.25">
      <c r="A607" s="4">
        <v>605</v>
      </c>
      <c r="B607" s="8" t="s">
        <v>160</v>
      </c>
      <c r="C607" s="23">
        <v>3.4261904761904756</v>
      </c>
      <c r="D607" s="23">
        <v>2.2529738451086958</v>
      </c>
      <c r="E607" s="23">
        <v>1.526255859375</v>
      </c>
      <c r="F607" s="23">
        <v>2.2164999999999995</v>
      </c>
      <c r="G607" s="23">
        <v>2.1931578947368422</v>
      </c>
      <c r="H607" s="6">
        <v>2.5177272727272721</v>
      </c>
      <c r="I607" s="6">
        <v>2.198202194940476</v>
      </c>
      <c r="J607" s="6">
        <v>2.5349734933035712</v>
      </c>
      <c r="K607" s="6">
        <v>3.4257894736842105</v>
      </c>
      <c r="L607" s="6">
        <v>3.898636363636363</v>
      </c>
      <c r="M607" s="6">
        <v>3.878181818181818</v>
      </c>
      <c r="N607" s="6">
        <v>3.3899999999999997</v>
      </c>
      <c r="O607" s="6">
        <v>3.362857142857143</v>
      </c>
      <c r="P607" s="6">
        <v>3.1564999999999994</v>
      </c>
      <c r="Q607" s="6">
        <v>9.4342857142857142</v>
      </c>
      <c r="R607" s="6">
        <v>3.1142857142857148</v>
      </c>
      <c r="S607" s="6">
        <v>1.9064587402343749</v>
      </c>
      <c r="T607" s="6">
        <v>1.9036363636363638</v>
      </c>
      <c r="U607" s="6">
        <v>1.9989999999999994</v>
      </c>
      <c r="V607" s="6">
        <v>2.1151918945312498</v>
      </c>
      <c r="W607" s="6">
        <v>2.9576806640625</v>
      </c>
      <c r="X607" s="6">
        <v>3.4099632626488097</v>
      </c>
      <c r="Y607" s="6">
        <v>2.7269999999999999</v>
      </c>
      <c r="Z607" s="6">
        <v>2.6637083330000002</v>
      </c>
      <c r="AA607" s="6">
        <v>1.313088263</v>
      </c>
      <c r="AB607" s="6">
        <v>0.96006835899999998</v>
      </c>
      <c r="AC607" s="6">
        <v>2.4373961290000001</v>
      </c>
      <c r="AD607" s="6">
        <v>1.2715244140624997</v>
      </c>
      <c r="AE607" s="6">
        <v>1.4689080255681815</v>
      </c>
      <c r="AF607" s="6">
        <v>0.41337850000000009</v>
      </c>
      <c r="AG607" s="6">
        <v>1.6207470703124998</v>
      </c>
      <c r="AH607" s="6">
        <v>1.0919966264204546</v>
      </c>
      <c r="AI607" s="6">
        <v>1.4121724076704547</v>
      </c>
      <c r="AJ607" s="6">
        <v>2.0812575461647729</v>
      </c>
      <c r="AK607" s="6">
        <v>0.8</v>
      </c>
      <c r="AL607" s="6">
        <v>0.71038529829545405</v>
      </c>
      <c r="AM607" s="6">
        <v>0.51825594815340903</v>
      </c>
      <c r="AN607" s="6">
        <v>0.42391276041666698</v>
      </c>
      <c r="AO607" s="6">
        <v>0.44202769886363702</v>
      </c>
      <c r="AP607" s="6">
        <v>0.59023522418478203</v>
      </c>
      <c r="AQ607" s="6">
        <v>0.66288037109374998</v>
      </c>
      <c r="AR607" s="6">
        <v>0.34492345010080599</v>
      </c>
      <c r="AS607" s="6">
        <v>0.57011676290760904</v>
      </c>
      <c r="AT607" s="6">
        <v>0.79612909226190498</v>
      </c>
      <c r="AU607" s="6">
        <v>1.0474005681818199</v>
      </c>
      <c r="AV607" s="6">
        <v>1.0456365411931801</v>
      </c>
      <c r="AW607" s="6">
        <v>0.98460565476190498</v>
      </c>
      <c r="AX607" s="6">
        <v>1.1455506963315201</v>
      </c>
    </row>
    <row r="608" spans="1:50" x14ac:dyDescent="0.25">
      <c r="A608" s="4">
        <v>606</v>
      </c>
      <c r="B608" s="8" t="s">
        <v>613</v>
      </c>
      <c r="C608" s="23">
        <v>0.73210053943452391</v>
      </c>
      <c r="D608" s="23">
        <v>0.48622027853260869</v>
      </c>
      <c r="E608" s="23">
        <v>0.53592529296875013</v>
      </c>
      <c r="F608" s="23">
        <v>0.78858105468750006</v>
      </c>
      <c r="G608" s="23">
        <v>1.0664093338815788</v>
      </c>
      <c r="H608" s="6">
        <v>0.62989302201704556</v>
      </c>
      <c r="I608" s="6">
        <v>0.72974237351190485</v>
      </c>
      <c r="J608" s="6">
        <v>0.62505673363095249</v>
      </c>
      <c r="K608" s="6">
        <v>0.58796977796052641</v>
      </c>
      <c r="L608" s="6">
        <v>0.70131613991477282</v>
      </c>
      <c r="M608" s="6">
        <v>1.1753555575284091</v>
      </c>
      <c r="N608" s="6">
        <v>0.52425010279605255</v>
      </c>
      <c r="O608" s="6">
        <v>0.72568173363095245</v>
      </c>
      <c r="P608" s="6">
        <v>0.8686157226562502</v>
      </c>
      <c r="Q608" s="6">
        <v>0.79248697916666666</v>
      </c>
      <c r="R608" s="6">
        <v>0.85842215401785726</v>
      </c>
      <c r="S608" s="6">
        <v>0.43340881347656252</v>
      </c>
      <c r="T608" s="6">
        <v>0.56689364346590898</v>
      </c>
      <c r="U608" s="6">
        <v>0.42974316406249996</v>
      </c>
      <c r="V608" s="6">
        <v>0.30571166992187504</v>
      </c>
      <c r="W608" s="6">
        <v>0.76294991629464293</v>
      </c>
      <c r="X608" s="6">
        <v>0.57645647321428584</v>
      </c>
      <c r="Y608" s="6">
        <v>0.59717480499999998</v>
      </c>
      <c r="Z608" s="6">
        <v>0.31066731800000003</v>
      </c>
      <c r="AA608" s="6">
        <v>0.18711634999999999</v>
      </c>
      <c r="AB608" s="6">
        <v>0.53080129499999995</v>
      </c>
      <c r="AC608" s="6">
        <v>2.0116028940000001</v>
      </c>
      <c r="AD608" s="6">
        <v>0.17337109374999998</v>
      </c>
      <c r="AE608" s="6">
        <v>0.26111239346590909</v>
      </c>
      <c r="AF608" s="6">
        <v>2.2419500000000002E-2</v>
      </c>
      <c r="AG608" s="6">
        <v>0.14119140624999998</v>
      </c>
      <c r="AH608" s="6">
        <v>0.55830388849431833</v>
      </c>
      <c r="AI608" s="6">
        <v>0.93135786576704549</v>
      </c>
      <c r="AJ608" s="6">
        <v>0.52889692826704549</v>
      </c>
      <c r="AK608" s="6">
        <v>0.3</v>
      </c>
      <c r="AL608" s="6">
        <v>0.12942338423295499</v>
      </c>
      <c r="AM608" s="6">
        <v>6.9385653409090906E-2</v>
      </c>
      <c r="AN608" s="6">
        <v>9.75790550595238E-2</v>
      </c>
      <c r="AO608" s="6">
        <v>0.114671075994318</v>
      </c>
      <c r="AP608" s="6">
        <v>0.12698029891304299</v>
      </c>
      <c r="AQ608" s="6">
        <v>0.1147060546875</v>
      </c>
      <c r="AR608" s="6">
        <v>5.8600050403225801E-2</v>
      </c>
      <c r="AS608" s="6">
        <v>3.56547214673913E-2</v>
      </c>
      <c r="AT608" s="6">
        <v>3.9377790178571397E-2</v>
      </c>
      <c r="AU608" s="6">
        <v>3.31063565340909E-2</v>
      </c>
      <c r="AV608" s="6">
        <v>3.7459605823863602E-2</v>
      </c>
      <c r="AW608" s="6">
        <v>4.4636811755952403E-2</v>
      </c>
      <c r="AX608" s="6">
        <v>5.17680027173913E-2</v>
      </c>
    </row>
    <row r="609" spans="1:50" x14ac:dyDescent="0.25">
      <c r="A609" s="4">
        <v>607</v>
      </c>
      <c r="B609" s="8" t="s">
        <v>224</v>
      </c>
      <c r="C609" s="23">
        <v>5.5490476190476183</v>
      </c>
      <c r="D609" s="23">
        <v>3.4049252717391298</v>
      </c>
      <c r="E609" s="23">
        <v>3.2201201171874998</v>
      </c>
      <c r="F609" s="23">
        <v>2.9795000000000003</v>
      </c>
      <c r="G609" s="23">
        <v>2.5778947368421057</v>
      </c>
      <c r="H609" s="6">
        <v>2.5495454545454548</v>
      </c>
      <c r="I609" s="6">
        <v>3.0333333333333328</v>
      </c>
      <c r="J609" s="6">
        <v>4.6571428571428566</v>
      </c>
      <c r="K609" s="6">
        <v>3.9736842105263159</v>
      </c>
      <c r="L609" s="6">
        <v>4.4740909090909078</v>
      </c>
      <c r="M609" s="6">
        <v>4.3009090909090908</v>
      </c>
      <c r="N609" s="6">
        <v>4.1684210526315786</v>
      </c>
      <c r="O609" s="6">
        <v>3.8600000000000003</v>
      </c>
      <c r="P609" s="6">
        <v>4.2244633789062505</v>
      </c>
      <c r="Q609" s="6">
        <v>3.8757142857142859</v>
      </c>
      <c r="R609" s="6">
        <v>5.0333333333333323</v>
      </c>
      <c r="S609" s="6">
        <v>2.269099731445313</v>
      </c>
      <c r="T609" s="6">
        <v>2.1795454545454547</v>
      </c>
      <c r="U609" s="6">
        <v>2.1124999999999998</v>
      </c>
      <c r="V609" s="6">
        <v>2.2005000000000003</v>
      </c>
      <c r="W609" s="6">
        <v>6.0547321428571426</v>
      </c>
      <c r="X609" s="6">
        <v>3.0846363467261906</v>
      </c>
      <c r="Y609" s="6">
        <v>3.0230000000000001</v>
      </c>
      <c r="Z609" s="6">
        <v>1.8052376299999999</v>
      </c>
      <c r="AA609" s="6">
        <v>0.75090959800000001</v>
      </c>
      <c r="AB609" s="6">
        <v>0.84285567400000005</v>
      </c>
      <c r="AC609" s="6">
        <v>1.083111683</v>
      </c>
      <c r="AD609" s="6">
        <v>1.053806640625</v>
      </c>
      <c r="AE609" s="6">
        <v>1.0725785688920455</v>
      </c>
      <c r="AF609" s="6">
        <v>0.76549500000000004</v>
      </c>
      <c r="AG609" s="6">
        <v>1.1020237038352274</v>
      </c>
      <c r="AH609" s="6">
        <v>1.0935435901988635</v>
      </c>
      <c r="AI609" s="6">
        <v>0.52888139204545448</v>
      </c>
      <c r="AJ609" s="6">
        <v>1.1676993075284092</v>
      </c>
      <c r="AK609" s="6">
        <v>0.62</v>
      </c>
      <c r="AL609" s="6">
        <v>0.48543945312499998</v>
      </c>
      <c r="AM609" s="6">
        <v>0.35767800071022698</v>
      </c>
      <c r="AN609" s="6">
        <v>0.44327101934523799</v>
      </c>
      <c r="AO609" s="6">
        <v>0.53537064985795502</v>
      </c>
      <c r="AP609" s="6">
        <v>0.82275560461956498</v>
      </c>
      <c r="AQ609" s="6">
        <v>0.70819531250000001</v>
      </c>
      <c r="AR609" s="6">
        <v>0.48108303931451601</v>
      </c>
      <c r="AS609" s="6">
        <v>0.68538170855978298</v>
      </c>
      <c r="AT609" s="6">
        <v>0.77679315476190502</v>
      </c>
      <c r="AU609" s="6">
        <v>0.84520152698863604</v>
      </c>
      <c r="AV609" s="6">
        <v>0.99065207741477301</v>
      </c>
      <c r="AW609" s="6">
        <v>0.73246930803571397</v>
      </c>
      <c r="AX609" s="6">
        <v>1.3981657608695699</v>
      </c>
    </row>
    <row r="610" spans="1:50" x14ac:dyDescent="0.25">
      <c r="A610" s="4">
        <v>608</v>
      </c>
      <c r="B610" s="8" t="s">
        <v>216</v>
      </c>
      <c r="C610" s="23">
        <v>7.1795238095238103</v>
      </c>
      <c r="D610" s="23">
        <v>5.2565332031249996</v>
      </c>
      <c r="E610" s="23">
        <v>4.2848286132812508</v>
      </c>
      <c r="F610" s="23">
        <v>5.2079999999999993</v>
      </c>
      <c r="G610" s="23">
        <v>5.0747368421052625</v>
      </c>
      <c r="H610" s="6">
        <v>4.4877272727272732</v>
      </c>
      <c r="I610" s="6">
        <v>4.6966666666666663</v>
      </c>
      <c r="J610" s="6">
        <v>5.3595238095238091</v>
      </c>
      <c r="K610" s="6">
        <v>5.1605263157894745</v>
      </c>
      <c r="L610" s="6">
        <v>5.7254545454545465</v>
      </c>
      <c r="M610" s="6">
        <v>5.252272727272727</v>
      </c>
      <c r="N610" s="6">
        <v>5.2036842105263164</v>
      </c>
      <c r="O610" s="6">
        <v>5.0038095238095233</v>
      </c>
      <c r="P610" s="6">
        <v>5.1520000000000001</v>
      </c>
      <c r="Q610" s="6">
        <v>4.783333333333335</v>
      </c>
      <c r="R610" s="6">
        <v>5.5220670572916664</v>
      </c>
      <c r="S610" s="6">
        <v>4.0356250000000005</v>
      </c>
      <c r="T610" s="6">
        <v>3.8277272727272726</v>
      </c>
      <c r="U610" s="6">
        <v>3.1337695312500005</v>
      </c>
      <c r="V610" s="6" t="s">
        <v>692</v>
      </c>
      <c r="W610" s="6">
        <v>3.8893763950892861</v>
      </c>
      <c r="X610" s="6">
        <v>3.9190053013392863</v>
      </c>
      <c r="Y610" s="6">
        <v>4.0609999999999999</v>
      </c>
      <c r="Z610" s="6">
        <v>3.8654459640000001</v>
      </c>
      <c r="AA610" s="6">
        <v>2.3363578870000001</v>
      </c>
      <c r="AB610" s="6">
        <v>2.2100914880000002</v>
      </c>
      <c r="AC610" s="6">
        <v>2.4469424719999999</v>
      </c>
      <c r="AD610" s="6">
        <v>1.8418681640624999</v>
      </c>
      <c r="AE610" s="6">
        <v>1.5022349964488639</v>
      </c>
      <c r="AF610" s="6">
        <v>0.36460550000000003</v>
      </c>
      <c r="AG610" s="6">
        <v>1.4092693536931817</v>
      </c>
      <c r="AH610" s="6">
        <v>2.6831676136363636</v>
      </c>
      <c r="AI610" s="6">
        <v>1.8865602805397728</v>
      </c>
      <c r="AJ610" s="6">
        <v>1.5548792613636366</v>
      </c>
      <c r="AK610" s="6">
        <v>0.78</v>
      </c>
      <c r="AL610" s="6">
        <v>0.93640669389204501</v>
      </c>
      <c r="AM610" s="6">
        <v>0.62593927556818196</v>
      </c>
      <c r="AN610" s="6">
        <v>0.78974190848214298</v>
      </c>
      <c r="AO610" s="6">
        <v>0.91914905894886401</v>
      </c>
      <c r="AP610" s="6">
        <v>1.0818601392663001</v>
      </c>
      <c r="AQ610" s="6">
        <v>1.0538847656250001</v>
      </c>
      <c r="AR610" s="6">
        <v>0.56057554183467695</v>
      </c>
      <c r="AS610" s="6">
        <v>0.970873811141304</v>
      </c>
      <c r="AT610" s="6">
        <v>1.1501125372023799</v>
      </c>
      <c r="AU610" s="6">
        <v>1.2268727805397699</v>
      </c>
      <c r="AV610" s="6">
        <v>1.1960284978693201</v>
      </c>
      <c r="AW610" s="6">
        <v>1.0483770461309501</v>
      </c>
      <c r="AX610" s="6">
        <v>1.3226086956521701</v>
      </c>
    </row>
    <row r="611" spans="1:50" x14ac:dyDescent="0.25">
      <c r="A611" s="4">
        <v>609</v>
      </c>
      <c r="B611" s="8" t="s">
        <v>41</v>
      </c>
      <c r="C611" s="23">
        <v>5.5809523809523807</v>
      </c>
      <c r="D611" s="23">
        <v>3.5688391644021733</v>
      </c>
      <c r="E611" s="23">
        <v>2.3298852539062498</v>
      </c>
      <c r="F611" s="23">
        <v>2.7997426757812489</v>
      </c>
      <c r="G611" s="23">
        <v>2.2336842105263162</v>
      </c>
      <c r="H611" s="6">
        <v>1.8102259410511363</v>
      </c>
      <c r="I611" s="6">
        <v>0</v>
      </c>
      <c r="J611" s="6">
        <v>0</v>
      </c>
      <c r="K611" s="6">
        <v>0</v>
      </c>
      <c r="L611" s="6">
        <v>4.8433333333333328</v>
      </c>
      <c r="M611" s="6">
        <v>5.1409090909090907</v>
      </c>
      <c r="N611" s="6">
        <v>4.9526315789473685</v>
      </c>
      <c r="O611" s="6">
        <v>4.6976190476190478</v>
      </c>
      <c r="P611" s="6">
        <v>4.7174999999999994</v>
      </c>
      <c r="Q611" s="6">
        <v>4.4909523809523808</v>
      </c>
      <c r="R611" s="6">
        <v>3.6170659179687497</v>
      </c>
      <c r="S611" s="6">
        <v>2.7272314453124999</v>
      </c>
      <c r="T611" s="6">
        <v>2.9186363636363635</v>
      </c>
      <c r="U611" s="6">
        <v>5.3574999999999999</v>
      </c>
      <c r="V611" s="6">
        <v>2.4165000000000005</v>
      </c>
      <c r="W611" s="6">
        <v>7.5078571428571426</v>
      </c>
      <c r="X611" s="6">
        <v>4.6354789806547627</v>
      </c>
      <c r="Y611" s="6">
        <v>4.7919999999999998</v>
      </c>
      <c r="Z611" s="6">
        <v>3.1263177080000002</v>
      </c>
      <c r="AA611" s="6">
        <v>1.387009859</v>
      </c>
      <c r="AB611" s="6">
        <v>1.884439762</v>
      </c>
      <c r="AC611" s="6">
        <v>6.9458238640000003</v>
      </c>
      <c r="AD611" s="6">
        <v>2.16874462890625</v>
      </c>
      <c r="AE611" s="6">
        <v>2.299107333096591</v>
      </c>
      <c r="AF611" s="6">
        <v>0.27872000000000002</v>
      </c>
      <c r="AG611" s="6">
        <v>1.6444486860795449</v>
      </c>
      <c r="AH611" s="6">
        <v>1.7419837535511362</v>
      </c>
      <c r="AI611" s="6">
        <v>1.1973051313920455</v>
      </c>
      <c r="AJ611" s="6">
        <v>1.0427823153409088</v>
      </c>
      <c r="AK611" s="6">
        <v>0.99</v>
      </c>
      <c r="AL611" s="6">
        <v>1.02178799715909</v>
      </c>
      <c r="AM611" s="6">
        <v>0.54537686434659105</v>
      </c>
      <c r="AN611" s="6">
        <v>0.66012741815476195</v>
      </c>
      <c r="AO611" s="6">
        <v>0.77924671519886402</v>
      </c>
      <c r="AP611" s="6">
        <v>0.98193783967391302</v>
      </c>
      <c r="AQ611" s="6">
        <v>1.0528437500000001</v>
      </c>
      <c r="AR611" s="6">
        <v>0.66088709677419299</v>
      </c>
      <c r="AS611" s="6">
        <v>0.87617060122282597</v>
      </c>
      <c r="AT611" s="6">
        <v>1.01054780505952</v>
      </c>
      <c r="AU611" s="6">
        <v>0.99026145241477304</v>
      </c>
      <c r="AV611" s="6">
        <v>1.02640625</v>
      </c>
      <c r="AW611" s="6">
        <v>0.81242699032738097</v>
      </c>
      <c r="AX611" s="6">
        <v>1.0282655400815199</v>
      </c>
    </row>
    <row r="612" spans="1:50" x14ac:dyDescent="0.25">
      <c r="A612" s="4">
        <v>610</v>
      </c>
      <c r="B612" s="8" t="s">
        <v>678</v>
      </c>
      <c r="C612" s="6" t="s">
        <v>691</v>
      </c>
      <c r="D612" s="6" t="s">
        <v>691</v>
      </c>
      <c r="E612" s="6" t="s">
        <v>691</v>
      </c>
      <c r="F612" s="6" t="s">
        <v>691</v>
      </c>
      <c r="G612" s="6" t="s">
        <v>691</v>
      </c>
      <c r="H612" s="6" t="s">
        <v>691</v>
      </c>
      <c r="I612" s="6" t="s">
        <v>691</v>
      </c>
      <c r="J612" s="6" t="s">
        <v>691</v>
      </c>
      <c r="K612" s="6" t="s">
        <v>692</v>
      </c>
      <c r="L612" s="6" t="s">
        <v>692</v>
      </c>
      <c r="M612" s="6" t="s">
        <v>692</v>
      </c>
      <c r="N612" s="6" t="s">
        <v>692</v>
      </c>
      <c r="O612" s="6" t="s">
        <v>692</v>
      </c>
      <c r="P612" s="6" t="s">
        <v>692</v>
      </c>
      <c r="Q612" s="6" t="s">
        <v>692</v>
      </c>
      <c r="R612" s="6" t="s">
        <v>692</v>
      </c>
      <c r="S612" s="6" t="s">
        <v>692</v>
      </c>
      <c r="T612" s="6" t="s">
        <v>692</v>
      </c>
      <c r="U612" s="6" t="s">
        <v>692</v>
      </c>
      <c r="V612" s="6" t="s">
        <v>692</v>
      </c>
      <c r="W612" s="6">
        <v>0</v>
      </c>
      <c r="X612" s="6" t="s">
        <v>691</v>
      </c>
      <c r="Y612" s="6">
        <v>0</v>
      </c>
      <c r="Z612" s="6">
        <v>0.27097460899999998</v>
      </c>
      <c r="AA612" s="6">
        <v>2.033832775</v>
      </c>
      <c r="AB612" s="6">
        <v>0.51829512700000002</v>
      </c>
      <c r="AC612" s="6">
        <v>1.5281827059999999</v>
      </c>
      <c r="AD612" s="6">
        <v>0.73903662109375001</v>
      </c>
      <c r="AE612" s="6">
        <v>1.3414395419034089</v>
      </c>
      <c r="AF612" s="6">
        <v>0.59836700000000009</v>
      </c>
      <c r="AG612" s="6">
        <v>1.3907874644886364</v>
      </c>
      <c r="AH612" s="6">
        <v>1.0616255326704545</v>
      </c>
      <c r="AI612" s="6">
        <v>0.98082430752840921</v>
      </c>
      <c r="AJ612" s="6">
        <v>0.91491033380681808</v>
      </c>
      <c r="AK612" s="6">
        <v>0.77</v>
      </c>
      <c r="AL612" s="6">
        <v>0.91779785156250004</v>
      </c>
      <c r="AM612" s="6">
        <v>0.43429376775568201</v>
      </c>
      <c r="AN612" s="6">
        <v>0.51253952752976195</v>
      </c>
      <c r="AO612" s="6">
        <v>1.0023650568181799</v>
      </c>
      <c r="AP612" s="6">
        <v>1.16222401494565</v>
      </c>
      <c r="AQ612" s="6">
        <v>1.0120263671875001</v>
      </c>
      <c r="AR612" s="6">
        <v>0.97014081401209695</v>
      </c>
      <c r="AS612" s="6">
        <v>1.13740022078804</v>
      </c>
      <c r="AT612" s="6">
        <v>1.3095614769345201</v>
      </c>
      <c r="AU612" s="6">
        <v>1.2957994495738601</v>
      </c>
      <c r="AV612" s="6">
        <v>1.2662486683238601</v>
      </c>
      <c r="AW612" s="6">
        <v>1.1552348400297601</v>
      </c>
      <c r="AX612" s="6">
        <v>1.64304347826087</v>
      </c>
    </row>
    <row r="613" spans="1:50" x14ac:dyDescent="0.25">
      <c r="A613" s="4">
        <v>611</v>
      </c>
      <c r="B613" s="8" t="s">
        <v>348</v>
      </c>
      <c r="C613" s="23">
        <v>3.0389518229166668</v>
      </c>
      <c r="D613" s="23">
        <v>2.4030833899456523</v>
      </c>
      <c r="E613" s="23">
        <v>1.9595781249999995</v>
      </c>
      <c r="F613" s="23">
        <v>1.9826386718749993</v>
      </c>
      <c r="G613" s="23">
        <v>1.8257894736842104</v>
      </c>
      <c r="H613" s="6">
        <v>1.8573162286931817</v>
      </c>
      <c r="I613" s="6">
        <v>1.9790806361607143</v>
      </c>
      <c r="J613" s="6">
        <v>2.5857142857142854</v>
      </c>
      <c r="K613" s="6">
        <v>2.0912057976973681</v>
      </c>
      <c r="L613" s="6">
        <v>2.5363636363636362</v>
      </c>
      <c r="M613" s="6">
        <v>2.7368181818181814</v>
      </c>
      <c r="N613" s="6">
        <v>2.6105263157894738</v>
      </c>
      <c r="O613" s="6">
        <v>2.632857142857143</v>
      </c>
      <c r="P613" s="6">
        <v>2.1720043945312502</v>
      </c>
      <c r="Q613" s="6">
        <v>1.9404761904761905</v>
      </c>
      <c r="R613" s="6">
        <v>2.4766666666666666</v>
      </c>
      <c r="S613" s="6">
        <v>1.6572662353515628</v>
      </c>
      <c r="T613" s="6">
        <v>1.5872594105113633</v>
      </c>
      <c r="U613" s="6">
        <v>1.530078125</v>
      </c>
      <c r="V613" s="6">
        <v>1.3270465087890624</v>
      </c>
      <c r="W613" s="6">
        <v>1.5132101004464287</v>
      </c>
      <c r="X613" s="6">
        <v>1.6577180989583333</v>
      </c>
      <c r="Y613" s="6">
        <v>1.665420898</v>
      </c>
      <c r="Z613" s="6">
        <v>1.964711589</v>
      </c>
      <c r="AA613" s="6">
        <v>0.766528553</v>
      </c>
      <c r="AB613" s="6">
        <v>2.3323452919999998</v>
      </c>
      <c r="AC613" s="6">
        <v>0.72666947800000004</v>
      </c>
      <c r="AD613" s="6">
        <v>0.34778124999999999</v>
      </c>
      <c r="AE613" s="6">
        <v>0.58568803267045455</v>
      </c>
      <c r="AF613" s="6">
        <v>5.1918500000000006E-2</v>
      </c>
      <c r="AG613" s="6">
        <v>0.81475319602272755</v>
      </c>
      <c r="AH613" s="6">
        <v>0.99085671164772748</v>
      </c>
      <c r="AI613" s="6">
        <v>0.34890935724431821</v>
      </c>
      <c r="AJ613" s="6">
        <v>0.63447354403409084</v>
      </c>
      <c r="AK613" s="6">
        <v>0.46</v>
      </c>
      <c r="AL613" s="6">
        <v>0.58758300781249995</v>
      </c>
      <c r="AM613" s="6">
        <v>0.35644975142045499</v>
      </c>
      <c r="AN613" s="6">
        <v>0.45358212425595201</v>
      </c>
      <c r="AO613" s="6">
        <v>0.53523615056818197</v>
      </c>
      <c r="AP613" s="6">
        <v>0.63278617527173897</v>
      </c>
      <c r="AQ613" s="6">
        <v>0.48741308593749999</v>
      </c>
      <c r="AR613" s="6">
        <v>0.32867597026209699</v>
      </c>
      <c r="AS613" s="6">
        <v>0.48491508152173901</v>
      </c>
      <c r="AT613" s="6">
        <v>0.48871651785714298</v>
      </c>
      <c r="AU613" s="6">
        <v>0.53844549005681797</v>
      </c>
      <c r="AV613" s="6">
        <v>0.45047096946022702</v>
      </c>
      <c r="AW613" s="6">
        <v>0.530867280505953</v>
      </c>
      <c r="AX613" s="6">
        <v>0.51830332880434804</v>
      </c>
    </row>
    <row r="614" spans="1:50" x14ac:dyDescent="0.25">
      <c r="A614" s="4">
        <v>612</v>
      </c>
      <c r="B614" s="8" t="s">
        <v>341</v>
      </c>
      <c r="C614" s="23">
        <v>4.0847619047619048</v>
      </c>
      <c r="D614" s="23">
        <v>2.5767781929347824</v>
      </c>
      <c r="E614" s="23">
        <v>2.6127607421874997</v>
      </c>
      <c r="F614" s="23">
        <v>2.9395000000000007</v>
      </c>
      <c r="G614" s="23">
        <v>2.7915789473684214</v>
      </c>
      <c r="H614" s="6">
        <v>1.7959090909090911</v>
      </c>
      <c r="I614" s="6">
        <v>2.6766666666666667</v>
      </c>
      <c r="J614" s="6">
        <v>3.6119047619047624</v>
      </c>
      <c r="K614" s="6">
        <v>5.7805882352941165</v>
      </c>
      <c r="L614" s="6">
        <v>5.5516420898437495</v>
      </c>
      <c r="M614" s="6">
        <v>9.0315789473684216</v>
      </c>
      <c r="N614" s="6">
        <v>8.7670588235294105</v>
      </c>
      <c r="O614" s="6">
        <v>5.3055555555555545</v>
      </c>
      <c r="P614" s="6">
        <v>5.4599999999999991</v>
      </c>
      <c r="Q614" s="6">
        <v>5.5542105263157895</v>
      </c>
      <c r="R614" s="6">
        <v>6.2645666503906252</v>
      </c>
      <c r="S614" s="6">
        <v>1.2170251464843751</v>
      </c>
      <c r="T614" s="6">
        <v>2.2888934004934209</v>
      </c>
      <c r="U614" s="6">
        <v>1.74</v>
      </c>
      <c r="V614" s="6" t="s">
        <v>692</v>
      </c>
      <c r="W614" s="6">
        <v>4.7410825892857131</v>
      </c>
      <c r="X614" s="6">
        <v>2.0927524414062502</v>
      </c>
      <c r="Y614" s="6">
        <v>1.803672852</v>
      </c>
      <c r="Z614" s="6">
        <v>4.5653333329999999</v>
      </c>
      <c r="AA614" s="6">
        <v>3.994547061</v>
      </c>
      <c r="AB614" s="6">
        <v>0.69696802999999996</v>
      </c>
      <c r="AC614" s="6">
        <v>1.2205086999999999</v>
      </c>
      <c r="AD614" s="6">
        <v>1.52409814453125</v>
      </c>
      <c r="AE614" s="6">
        <v>1.3303755326704545</v>
      </c>
      <c r="AF614" s="6">
        <v>4.6713999999999992E-2</v>
      </c>
      <c r="AG614" s="6">
        <v>0.46423650568181823</v>
      </c>
      <c r="AH614" s="6">
        <v>0.68873091264204556</v>
      </c>
      <c r="AI614" s="6">
        <v>0.95405894886363629</v>
      </c>
      <c r="AJ614" s="6">
        <v>0.53776766690340927</v>
      </c>
      <c r="AK614" s="6">
        <v>0.42</v>
      </c>
      <c r="AL614" s="6">
        <v>0.49798162286931802</v>
      </c>
      <c r="AM614" s="6">
        <v>0.28186567826704501</v>
      </c>
      <c r="AN614" s="6">
        <v>0.239152715773809</v>
      </c>
      <c r="AO614" s="6">
        <v>0.38620605468750002</v>
      </c>
      <c r="AP614" s="6">
        <v>0.449995754076087</v>
      </c>
      <c r="AQ614" s="6">
        <v>0.41354443359374998</v>
      </c>
      <c r="AR614" s="6">
        <v>0.323623361895161</v>
      </c>
      <c r="AS614" s="6">
        <v>0.43321628736412998</v>
      </c>
      <c r="AT614" s="6">
        <v>0.42466006324404798</v>
      </c>
      <c r="AU614" s="6">
        <v>0.45168101917613601</v>
      </c>
      <c r="AV614" s="6">
        <v>0.44834561434659098</v>
      </c>
      <c r="AW614" s="6">
        <v>0.292902715773809</v>
      </c>
      <c r="AX614" s="6">
        <v>0.32869225543478198</v>
      </c>
    </row>
    <row r="615" spans="1:50" x14ac:dyDescent="0.25">
      <c r="A615" s="4">
        <v>613</v>
      </c>
      <c r="B615" s="8" t="s">
        <v>8</v>
      </c>
      <c r="C615" s="23">
        <v>6.5752380952380944</v>
      </c>
      <c r="D615" s="23">
        <v>4.6768885869565233</v>
      </c>
      <c r="E615" s="23">
        <v>4.3956889648437487</v>
      </c>
      <c r="F615" s="23">
        <v>5.2850000000000001</v>
      </c>
      <c r="G615" s="23">
        <v>4.5484210526315785</v>
      </c>
      <c r="H615" s="6">
        <v>4.2150000000000007</v>
      </c>
      <c r="I615" s="6">
        <v>5.1584937686011898</v>
      </c>
      <c r="J615" s="6">
        <v>6.1071428571428568</v>
      </c>
      <c r="K615" s="6">
        <v>5.6350339226973691</v>
      </c>
      <c r="L615" s="6">
        <v>5.703181818181819</v>
      </c>
      <c r="M615" s="6">
        <v>5.9022727272727273</v>
      </c>
      <c r="N615" s="6">
        <v>5.7873684210526317</v>
      </c>
      <c r="O615" s="6">
        <v>5.6680952380952379</v>
      </c>
      <c r="P615" s="6">
        <v>5.3389999999999995</v>
      </c>
      <c r="Q615" s="6">
        <v>5.7119047619047629</v>
      </c>
      <c r="R615" s="6">
        <v>4.9323809523809521</v>
      </c>
      <c r="S615" s="6">
        <v>3.6381250000000005</v>
      </c>
      <c r="T615" s="6">
        <v>3.6818181818181817</v>
      </c>
      <c r="U615" s="6">
        <v>4.2709999999999999</v>
      </c>
      <c r="V615" s="6">
        <v>3.7754999999999996</v>
      </c>
      <c r="W615" s="6">
        <v>5.7161976841517861</v>
      </c>
      <c r="X615" s="6">
        <v>5.6726422991071432</v>
      </c>
      <c r="Y615" s="6">
        <v>5.5439999999999996</v>
      </c>
      <c r="Z615" s="6">
        <v>4.7183925779999996</v>
      </c>
      <c r="AA615" s="6">
        <v>3.8156254650000001</v>
      </c>
      <c r="AB615" s="6">
        <v>3.2244120070000002</v>
      </c>
      <c r="AC615" s="6">
        <v>2.9726740060000001</v>
      </c>
      <c r="AD615" s="6">
        <v>2.9151650390625008</v>
      </c>
      <c r="AE615" s="6">
        <v>2.6860342684659098</v>
      </c>
      <c r="AF615" s="6">
        <v>0.95881450000000013</v>
      </c>
      <c r="AG615" s="6">
        <v>2.0992347301136367</v>
      </c>
      <c r="AH615" s="6">
        <v>2.8758780184659098</v>
      </c>
      <c r="AI615" s="6">
        <v>3.0489448686079546</v>
      </c>
      <c r="AJ615" s="6">
        <v>3.0652898615056827</v>
      </c>
      <c r="AK615" s="6">
        <v>0.84</v>
      </c>
      <c r="AL615" s="6">
        <v>1.090791015625</v>
      </c>
      <c r="AM615" s="6">
        <v>1.1190762606534099</v>
      </c>
      <c r="AN615" s="6">
        <v>0.60285202752976197</v>
      </c>
      <c r="AO615" s="6">
        <v>0.86131835937500001</v>
      </c>
      <c r="AP615" s="6">
        <v>1.2624774966032599</v>
      </c>
      <c r="AQ615" s="6">
        <v>0.91186230468749996</v>
      </c>
      <c r="AR615" s="6">
        <v>0.62771641885080698</v>
      </c>
      <c r="AS615" s="6">
        <v>0.90416440217391303</v>
      </c>
      <c r="AT615" s="6">
        <v>0.94654994419642902</v>
      </c>
      <c r="AU615" s="6">
        <v>1.19806951349432</v>
      </c>
      <c r="AV615" s="6">
        <v>1.10582386363636</v>
      </c>
      <c r="AW615" s="6">
        <v>1.05691731770833</v>
      </c>
      <c r="AX615" s="6">
        <v>1.39169242527174</v>
      </c>
    </row>
    <row r="616" spans="1:50" x14ac:dyDescent="0.25">
      <c r="A616" s="4">
        <v>614</v>
      </c>
      <c r="B616" s="8" t="s">
        <v>46</v>
      </c>
      <c r="C616" s="23">
        <v>3.6214285714285728</v>
      </c>
      <c r="D616" s="23">
        <v>2.0874155061141311</v>
      </c>
      <c r="E616" s="23">
        <v>1.6085590820312501</v>
      </c>
      <c r="F616" s="23">
        <v>1.7486489257812496</v>
      </c>
      <c r="G616" s="23">
        <v>1.3671474095394738</v>
      </c>
      <c r="H616" s="6">
        <v>1.341871004971591</v>
      </c>
      <c r="I616" s="6">
        <v>1.5861835007440477</v>
      </c>
      <c r="J616" s="6">
        <v>2.383181733630952</v>
      </c>
      <c r="K616" s="6">
        <v>2.5206707442434211</v>
      </c>
      <c r="L616" s="6">
        <v>2.7895454545454541</v>
      </c>
      <c r="M616" s="6">
        <v>2.1681989397321431</v>
      </c>
      <c r="N616" s="6">
        <v>3.7647368421052625</v>
      </c>
      <c r="O616" s="6">
        <v>9.7772070312500006</v>
      </c>
      <c r="P616" s="6">
        <v>2.9074999999999998</v>
      </c>
      <c r="Q616" s="6">
        <v>2.8252380952380949</v>
      </c>
      <c r="R616" s="6">
        <v>2.4723809523809521</v>
      </c>
      <c r="S616" s="6">
        <v>1.0206079101562502</v>
      </c>
      <c r="T616" s="6">
        <v>0.76936789772727288</v>
      </c>
      <c r="U616" s="6">
        <v>1.1946186523437501</v>
      </c>
      <c r="V616" s="6">
        <v>1.061328125</v>
      </c>
      <c r="W616" s="6">
        <v>2.2196219308035716</v>
      </c>
      <c r="X616" s="6">
        <v>2.2817950148809518</v>
      </c>
      <c r="Y616" s="6">
        <v>1.790037109</v>
      </c>
      <c r="Z616" s="6">
        <v>2.119434896</v>
      </c>
      <c r="AA616" s="6">
        <v>0.69933686799999994</v>
      </c>
      <c r="AB616" s="6">
        <v>0.882707134</v>
      </c>
      <c r="AC616" s="6">
        <v>0.81169078500000003</v>
      </c>
      <c r="AD616" s="6">
        <v>4.2085063476562503</v>
      </c>
      <c r="AE616" s="6">
        <v>1.9096386718750002</v>
      </c>
      <c r="AF616" s="6">
        <v>0.26614699999999997</v>
      </c>
      <c r="AG616" s="6">
        <v>0.62016690340909086</v>
      </c>
      <c r="AH616" s="6">
        <v>1.5173406427556821</v>
      </c>
      <c r="AI616" s="6">
        <v>1.2880584161931816</v>
      </c>
      <c r="AJ616" s="6">
        <v>0.78541237571022726</v>
      </c>
      <c r="AK616" s="6">
        <v>0.76</v>
      </c>
      <c r="AL616" s="6">
        <v>0.35454589843750001</v>
      </c>
      <c r="AM616" s="6">
        <v>0.33062544389204501</v>
      </c>
      <c r="AN616" s="6">
        <v>0.328383091517857</v>
      </c>
      <c r="AO616" s="6">
        <v>0.51607111150568197</v>
      </c>
      <c r="AP616" s="6">
        <v>0.78168181046195695</v>
      </c>
      <c r="AQ616" s="6">
        <v>0.65316748046874995</v>
      </c>
      <c r="AR616" s="6">
        <v>0.49080078124999998</v>
      </c>
      <c r="AS616" s="6">
        <v>0.52431428328804297</v>
      </c>
      <c r="AT616" s="6">
        <v>0.62225818452380999</v>
      </c>
      <c r="AU616" s="6">
        <v>0.58364746093749997</v>
      </c>
      <c r="AV616" s="6">
        <v>0.73647460937499998</v>
      </c>
      <c r="AW616" s="6">
        <v>0.577323288690476</v>
      </c>
      <c r="AX616" s="6">
        <v>0.64746475883152199</v>
      </c>
    </row>
    <row r="617" spans="1:50" x14ac:dyDescent="0.25">
      <c r="A617" s="4">
        <v>615</v>
      </c>
      <c r="B617" s="8" t="s">
        <v>195</v>
      </c>
      <c r="C617" s="23">
        <v>3.2561904761904761</v>
      </c>
      <c r="D617" s="23">
        <v>2.3418440047554343</v>
      </c>
      <c r="E617" s="23">
        <v>2.3627656249999998</v>
      </c>
      <c r="F617" s="23">
        <v>3.1075000000000004</v>
      </c>
      <c r="G617" s="23">
        <v>2.4510526315789476</v>
      </c>
      <c r="H617" s="6">
        <v>2.0763636363636366</v>
      </c>
      <c r="I617" s="6">
        <v>2.1971428571428566</v>
      </c>
      <c r="J617" s="6">
        <v>2.9452380952380954</v>
      </c>
      <c r="K617" s="6">
        <v>1.716554904513889</v>
      </c>
      <c r="L617" s="6">
        <v>2.1230393288352274</v>
      </c>
      <c r="M617" s="6">
        <v>2.6340909090909093</v>
      </c>
      <c r="N617" s="6">
        <v>2.4373684210526307</v>
      </c>
      <c r="O617" s="6">
        <v>3.3945996093750002</v>
      </c>
      <c r="P617" s="6">
        <v>2.1860180664062505</v>
      </c>
      <c r="Q617" s="6">
        <v>2.6785714285714284</v>
      </c>
      <c r="R617" s="6">
        <v>2.0623809523809524</v>
      </c>
      <c r="S617" s="6">
        <v>1.8682281494140627</v>
      </c>
      <c r="T617" s="6">
        <v>1.7509157492897722</v>
      </c>
      <c r="U617" s="6">
        <v>1.4451362304687503</v>
      </c>
      <c r="V617" s="6">
        <v>1.3868786621093749</v>
      </c>
      <c r="W617" s="6">
        <v>1.7883593750000002</v>
      </c>
      <c r="X617" s="6">
        <v>1.0436002604166668</v>
      </c>
      <c r="Y617" s="6">
        <v>0.71550976600000005</v>
      </c>
      <c r="Z617" s="6">
        <v>0.93977929699999996</v>
      </c>
      <c r="AA617" s="6">
        <v>0.57152529799999996</v>
      </c>
      <c r="AB617" s="6">
        <v>0.23234426399999999</v>
      </c>
      <c r="AC617" s="6">
        <v>0.51381747200000005</v>
      </c>
      <c r="AD617" s="6">
        <v>8.3376464843750012E-2</v>
      </c>
      <c r="AE617" s="6">
        <v>0.14342773437499998</v>
      </c>
      <c r="AF617" s="6">
        <v>6.8280000000000007E-2</v>
      </c>
      <c r="AG617" s="6">
        <v>8.4312855113636356E-2</v>
      </c>
      <c r="AH617" s="6">
        <v>0</v>
      </c>
      <c r="AI617" s="6">
        <v>5.0646750710227277E-2</v>
      </c>
      <c r="AJ617" s="6">
        <v>0.2108287464488636</v>
      </c>
      <c r="AK617" s="6">
        <v>0</v>
      </c>
      <c r="AL617" s="6">
        <v>0</v>
      </c>
      <c r="AM617" s="6">
        <v>0</v>
      </c>
      <c r="AN617" s="6">
        <v>0</v>
      </c>
      <c r="AO617" s="6">
        <v>0.16457341974431799</v>
      </c>
      <c r="AP617" s="6">
        <v>0.19179008152173899</v>
      </c>
      <c r="AQ617" s="6">
        <v>0.15835693359375</v>
      </c>
      <c r="AR617" s="6">
        <v>0.231062563004032</v>
      </c>
      <c r="AS617" s="6">
        <v>0.20840438179347801</v>
      </c>
      <c r="AT617" s="6">
        <v>0.28088355654761898</v>
      </c>
      <c r="AU617" s="6">
        <v>0.346084428267045</v>
      </c>
      <c r="AV617" s="6">
        <v>0.35532448508522702</v>
      </c>
      <c r="AW617" s="6">
        <v>0.42519205729166698</v>
      </c>
      <c r="AX617" s="6">
        <v>0.29814665421195602</v>
      </c>
    </row>
    <row r="618" spans="1:50" x14ac:dyDescent="0.25">
      <c r="A618" s="4">
        <v>616</v>
      </c>
      <c r="B618" s="8" t="s">
        <v>50</v>
      </c>
      <c r="C618" s="23">
        <v>2.656190476190476</v>
      </c>
      <c r="D618" s="23">
        <v>1.6682714843749997</v>
      </c>
      <c r="E618" s="23">
        <v>1.2002529296875004</v>
      </c>
      <c r="F618" s="23">
        <v>1.5813974609375001</v>
      </c>
      <c r="G618" s="23">
        <v>1.3733084909539475</v>
      </c>
      <c r="H618" s="6">
        <v>1.1867658025568182</v>
      </c>
      <c r="I618" s="6">
        <v>1.3984821428571426</v>
      </c>
      <c r="J618" s="6">
        <v>2.2157142857142853</v>
      </c>
      <c r="K618" s="6">
        <v>4.4342105263157894</v>
      </c>
      <c r="L618" s="6">
        <v>3.7697226562500008</v>
      </c>
      <c r="M618" s="6">
        <v>5.7211965460526315</v>
      </c>
      <c r="N618" s="6">
        <v>2.3900795200892864</v>
      </c>
      <c r="O618" s="6">
        <v>11.280666666666667</v>
      </c>
      <c r="P618" s="6">
        <v>5.7564705882352953</v>
      </c>
      <c r="Q618" s="6">
        <v>2.0531263020833337</v>
      </c>
      <c r="R618" s="6">
        <v>2.7478795572916668</v>
      </c>
      <c r="S618" s="6">
        <v>0.73997497558593761</v>
      </c>
      <c r="T618" s="6">
        <v>1.2963389756944443</v>
      </c>
      <c r="U618" s="6">
        <v>1.3370721435546873</v>
      </c>
      <c r="V618" s="6" t="s">
        <v>692</v>
      </c>
      <c r="W618" s="6">
        <v>0</v>
      </c>
      <c r="X618" s="6" t="s">
        <v>691</v>
      </c>
      <c r="Y618" s="6">
        <v>0</v>
      </c>
      <c r="Z618" s="6">
        <v>0</v>
      </c>
      <c r="AA618" s="6">
        <v>2.1544912570000001</v>
      </c>
      <c r="AB618" s="6">
        <v>0.57598221599999999</v>
      </c>
      <c r="AC618" s="6">
        <v>2.9717449399999998</v>
      </c>
      <c r="AD618" s="6">
        <v>3.009708984375</v>
      </c>
      <c r="AE618" s="6">
        <v>0.86146218039772715</v>
      </c>
      <c r="AF618" s="6">
        <v>0.17934150000000001</v>
      </c>
      <c r="AG618" s="6">
        <v>0.49724920099431813</v>
      </c>
      <c r="AH618" s="6">
        <v>1.8874564985795452</v>
      </c>
      <c r="AI618" s="6">
        <v>1.1025017755681814</v>
      </c>
      <c r="AJ618" s="6">
        <v>0.58395197088068185</v>
      </c>
      <c r="AK618" s="6">
        <v>0.61</v>
      </c>
      <c r="AL618" s="6">
        <v>0.425061700994318</v>
      </c>
      <c r="AM618" s="6">
        <v>0.255431906960227</v>
      </c>
      <c r="AN618" s="6">
        <v>0.35682012648809502</v>
      </c>
      <c r="AO618" s="6">
        <v>0.47812721946022702</v>
      </c>
      <c r="AP618" s="6">
        <v>1.0816559103260901</v>
      </c>
      <c r="AQ618" s="6">
        <v>1.00998681640625</v>
      </c>
      <c r="AR618" s="6">
        <v>0.74584803427419399</v>
      </c>
      <c r="AS618" s="6">
        <v>1.1119747792119601</v>
      </c>
      <c r="AT618" s="6">
        <v>1.2980994233631</v>
      </c>
      <c r="AU618" s="6">
        <v>1.0515784801136401</v>
      </c>
      <c r="AV618" s="6">
        <v>1.2809090909090901</v>
      </c>
      <c r="AW618" s="6">
        <v>1.2047372581845199</v>
      </c>
      <c r="AX618" s="6">
        <v>1.5128447690217399</v>
      </c>
    </row>
    <row r="619" spans="1:50" x14ac:dyDescent="0.25">
      <c r="A619" s="4">
        <v>617</v>
      </c>
      <c r="B619" s="8" t="s">
        <v>163</v>
      </c>
      <c r="C619" s="10" t="s">
        <v>691</v>
      </c>
      <c r="D619" s="10" t="s">
        <v>691</v>
      </c>
      <c r="E619" s="10" t="s">
        <v>691</v>
      </c>
      <c r="F619" s="10" t="s">
        <v>691</v>
      </c>
      <c r="G619" s="10" t="s">
        <v>691</v>
      </c>
      <c r="H619" s="10" t="s">
        <v>691</v>
      </c>
      <c r="I619" s="10" t="s">
        <v>691</v>
      </c>
      <c r="J619" s="10" t="s">
        <v>691</v>
      </c>
      <c r="K619" s="10" t="s">
        <v>692</v>
      </c>
      <c r="L619" s="10" t="s">
        <v>692</v>
      </c>
      <c r="M619" s="10" t="s">
        <v>692</v>
      </c>
      <c r="N619" s="10" t="s">
        <v>692</v>
      </c>
      <c r="O619" s="10" t="s">
        <v>692</v>
      </c>
      <c r="P619" s="10" t="s">
        <v>692</v>
      </c>
      <c r="Q619" s="10" t="s">
        <v>692</v>
      </c>
      <c r="R619" s="10" t="s">
        <v>692</v>
      </c>
      <c r="S619" s="10" t="s">
        <v>692</v>
      </c>
      <c r="T619" s="10" t="s">
        <v>692</v>
      </c>
      <c r="U619" s="10" t="s">
        <v>692</v>
      </c>
      <c r="V619" s="12" t="s">
        <v>692</v>
      </c>
      <c r="W619" s="12">
        <v>0</v>
      </c>
      <c r="X619" s="12" t="s">
        <v>691</v>
      </c>
      <c r="Y619" s="12">
        <v>0</v>
      </c>
      <c r="Z619" s="12">
        <v>0</v>
      </c>
      <c r="AA619" s="12">
        <v>0</v>
      </c>
      <c r="AB619" s="12">
        <v>0</v>
      </c>
      <c r="AC619" s="12">
        <v>0</v>
      </c>
      <c r="AD619" s="12" t="s">
        <v>691</v>
      </c>
      <c r="AE619" s="12" t="s">
        <v>691</v>
      </c>
      <c r="AF619" s="12" t="s">
        <v>691</v>
      </c>
      <c r="AG619" s="12">
        <v>0</v>
      </c>
      <c r="AH619" s="12">
        <v>0.12879128196022727</v>
      </c>
      <c r="AI619" s="12">
        <v>0.89215909090909085</v>
      </c>
      <c r="AJ619" s="12">
        <v>0.17393243963068183</v>
      </c>
      <c r="AK619" s="12">
        <v>0.51</v>
      </c>
      <c r="AL619" s="12">
        <v>0.84054909446022696</v>
      </c>
      <c r="AM619" s="12">
        <v>0.52720081676136399</v>
      </c>
      <c r="AN619" s="12">
        <v>0.58186011904761903</v>
      </c>
      <c r="AO619" s="12">
        <v>0.73675692471590903</v>
      </c>
      <c r="AP619" s="12">
        <v>1.0480787194293499</v>
      </c>
      <c r="AQ619" s="12">
        <v>1.141517578125</v>
      </c>
      <c r="AR619" s="12">
        <v>0.84180223034274204</v>
      </c>
      <c r="AS619" s="12">
        <v>0.90811735733695698</v>
      </c>
      <c r="AT619" s="12">
        <v>1.1843577938988099</v>
      </c>
      <c r="AU619" s="12">
        <v>1.07595614346591</v>
      </c>
      <c r="AV619" s="12">
        <v>0.87508966619318196</v>
      </c>
      <c r="AW619" s="12">
        <v>1.0192796688988099</v>
      </c>
      <c r="AX619" s="12">
        <v>1.0416457201086999</v>
      </c>
    </row>
    <row r="620" spans="1:50" x14ac:dyDescent="0.25">
      <c r="A620" s="4">
        <v>618</v>
      </c>
      <c r="B620" s="8" t="s">
        <v>80</v>
      </c>
      <c r="C620" s="23">
        <v>7.5390476190476203</v>
      </c>
      <c r="D620" s="23">
        <v>6.2204347826086952</v>
      </c>
      <c r="E620" s="23">
        <v>4.5209999999999999</v>
      </c>
      <c r="F620" s="23">
        <v>5.9070000000000009</v>
      </c>
      <c r="G620" s="23">
        <v>5.108421052631579</v>
      </c>
      <c r="H620" s="6">
        <v>4.5518181818181827</v>
      </c>
      <c r="I620" s="6">
        <v>4.8366666666666678</v>
      </c>
      <c r="J620" s="6">
        <v>5.8185714285714303</v>
      </c>
      <c r="K620" s="6">
        <v>11.209473684210526</v>
      </c>
      <c r="L620" s="6">
        <v>6.6198000372023822</v>
      </c>
      <c r="M620" s="6">
        <v>7.5956515842013896</v>
      </c>
      <c r="N620" s="6">
        <v>6.7025000000000006</v>
      </c>
      <c r="O620" s="6">
        <v>7.9493463134765632</v>
      </c>
      <c r="P620" s="6">
        <v>5.8467618336397056</v>
      </c>
      <c r="Q620" s="6">
        <v>6.2969255514705873</v>
      </c>
      <c r="R620" s="6">
        <v>5.9430609130859375</v>
      </c>
      <c r="S620" s="6">
        <v>4.2320013427734366</v>
      </c>
      <c r="T620" s="6">
        <v>4.5495002297794116</v>
      </c>
      <c r="U620" s="6">
        <v>4.7894596354166676</v>
      </c>
      <c r="V620" s="6">
        <v>2.2268750000000002</v>
      </c>
      <c r="W620" s="6">
        <v>7.4749999999999996</v>
      </c>
      <c r="X620" s="6">
        <v>5.8534999999999995</v>
      </c>
      <c r="Y620" s="6">
        <v>3.6040000000000001</v>
      </c>
      <c r="Z620" s="6">
        <v>4.6572480470000004</v>
      </c>
      <c r="AA620" s="6">
        <v>4.0896056549999997</v>
      </c>
      <c r="AB620" s="6">
        <v>1.1505520149999999</v>
      </c>
      <c r="AC620" s="6">
        <v>4.9939200110000002</v>
      </c>
      <c r="AD620" s="6">
        <v>3.2629999999999995</v>
      </c>
      <c r="AE620" s="6">
        <v>0.80525612571022731</v>
      </c>
      <c r="AF620" s="6">
        <v>0.13824799999999998</v>
      </c>
      <c r="AG620" s="6">
        <v>0.50802689985795457</v>
      </c>
      <c r="AH620" s="6">
        <v>0.88948730468749992</v>
      </c>
      <c r="AI620" s="6">
        <v>1.6677454723011365</v>
      </c>
      <c r="AJ620" s="6">
        <v>0.74721235795454566</v>
      </c>
      <c r="AK620" s="6">
        <v>0.31</v>
      </c>
      <c r="AL620" s="6">
        <v>0.44198996803977297</v>
      </c>
      <c r="AM620" s="6">
        <v>0.33003284801136401</v>
      </c>
      <c r="AN620" s="6">
        <v>0.37261951264880999</v>
      </c>
      <c r="AO620" s="6">
        <v>0.50009454900568195</v>
      </c>
      <c r="AP620" s="6">
        <v>0.67671747622282596</v>
      </c>
      <c r="AQ620" s="6">
        <v>0.76487646484375005</v>
      </c>
      <c r="AR620" s="6">
        <v>0.48151209677419399</v>
      </c>
      <c r="AS620" s="6">
        <v>0.68268045176630399</v>
      </c>
      <c r="AT620" s="6">
        <v>0.64206240699404804</v>
      </c>
      <c r="AU620" s="6">
        <v>0.70364657315340895</v>
      </c>
      <c r="AV620" s="6">
        <v>0.701746715198864</v>
      </c>
      <c r="AW620" s="6">
        <v>0.60888671875</v>
      </c>
      <c r="AX620" s="6">
        <v>0.49378609035326099</v>
      </c>
    </row>
    <row r="621" spans="1:50" x14ac:dyDescent="0.25">
      <c r="A621" s="4">
        <v>619</v>
      </c>
      <c r="B621" s="8" t="s">
        <v>120</v>
      </c>
      <c r="C621" s="23">
        <v>4.4000000000000004</v>
      </c>
      <c r="D621" s="23">
        <v>2.9242857142857144</v>
      </c>
      <c r="E621" s="23">
        <v>2.7052084960937504</v>
      </c>
      <c r="F621" s="23">
        <v>2.9835000000000003</v>
      </c>
      <c r="G621" s="23">
        <v>2.8552631578947367</v>
      </c>
      <c r="H621" s="6">
        <v>3.5649999999999995</v>
      </c>
      <c r="I621" s="6">
        <v>3.3785714285714286</v>
      </c>
      <c r="J621" s="6">
        <v>4.9204761904761902</v>
      </c>
      <c r="K621" s="6">
        <v>4.3463157894736852</v>
      </c>
      <c r="L621" s="6">
        <v>4.456363636363637</v>
      </c>
      <c r="M621" s="6">
        <v>5.3813636363636368</v>
      </c>
      <c r="N621" s="6">
        <v>5.24</v>
      </c>
      <c r="O621" s="6">
        <v>4.3290476190476195</v>
      </c>
      <c r="P621" s="6">
        <v>3.7170000000000001</v>
      </c>
      <c r="Q621" s="6">
        <v>3.2685714285714287</v>
      </c>
      <c r="R621" s="6">
        <v>3.4838095238095228</v>
      </c>
      <c r="S621" s="6">
        <v>1.3055426025390628</v>
      </c>
      <c r="T621" s="6">
        <v>2.8961727627840914</v>
      </c>
      <c r="U621" s="6">
        <v>2.8844623766447377</v>
      </c>
      <c r="V621" s="6">
        <v>1.2615009765625</v>
      </c>
      <c r="W621" s="6">
        <v>2.5503585379464289</v>
      </c>
      <c r="X621" s="6">
        <v>2.9903241257440478</v>
      </c>
      <c r="Y621" s="6">
        <v>2.5409999999999999</v>
      </c>
      <c r="Z621" s="6">
        <v>1.001759115</v>
      </c>
      <c r="AA621" s="6">
        <v>0.53617791999999997</v>
      </c>
      <c r="AB621" s="6">
        <v>0.505489823</v>
      </c>
      <c r="AC621" s="6">
        <v>0.72672851599999999</v>
      </c>
      <c r="AD621" s="6">
        <v>0.63733593749999984</v>
      </c>
      <c r="AE621" s="6">
        <v>0.71800781250000012</v>
      </c>
      <c r="AF621" s="6">
        <v>0.32120900000000002</v>
      </c>
      <c r="AG621" s="6">
        <v>1.6535311612215906</v>
      </c>
      <c r="AH621" s="6">
        <v>0.92120028409090926</v>
      </c>
      <c r="AI621" s="6">
        <v>0.93858176491477263</v>
      </c>
      <c r="AJ621" s="6">
        <v>0.47623623934659098</v>
      </c>
      <c r="AK621" s="6">
        <v>0.6</v>
      </c>
      <c r="AL621" s="6">
        <v>0.25067027698863598</v>
      </c>
      <c r="AM621" s="6">
        <v>0</v>
      </c>
      <c r="AN621" s="6">
        <v>0.53616210937499997</v>
      </c>
      <c r="AO621" s="6">
        <v>0.64317649147727296</v>
      </c>
      <c r="AP621" s="6">
        <v>0.86245838994565205</v>
      </c>
      <c r="AQ621" s="6">
        <v>0.71147167968750002</v>
      </c>
      <c r="AR621" s="6">
        <v>0.36121156754032302</v>
      </c>
      <c r="AS621" s="6">
        <v>0.63331734035326104</v>
      </c>
      <c r="AT621" s="6">
        <v>0.68643415178571399</v>
      </c>
      <c r="AU621" s="6">
        <v>0.71950639204545397</v>
      </c>
      <c r="AV621" s="6">
        <v>0.92861194957386395</v>
      </c>
      <c r="AW621" s="6">
        <v>0.62322591145833295</v>
      </c>
      <c r="AX621" s="6">
        <v>0.75546280570652202</v>
      </c>
    </row>
    <row r="622" spans="1:50" x14ac:dyDescent="0.25">
      <c r="A622" s="4">
        <v>620</v>
      </c>
      <c r="B622" s="8" t="s">
        <v>813</v>
      </c>
      <c r="C622" s="23">
        <v>0.83493861607142839</v>
      </c>
      <c r="D622" s="23">
        <v>0.92299974524456541</v>
      </c>
      <c r="E622" s="23">
        <v>0.88297900390624984</v>
      </c>
      <c r="F622" s="23">
        <v>0.81093066406250003</v>
      </c>
      <c r="G622" s="23">
        <v>0.70454769736842093</v>
      </c>
      <c r="H622" s="6">
        <v>0.53498357599431834</v>
      </c>
      <c r="I622" s="6">
        <v>0.62454520089285726</v>
      </c>
      <c r="J622" s="6">
        <v>0.7359970238095237</v>
      </c>
      <c r="K622" s="6">
        <v>0.42454923930921057</v>
      </c>
      <c r="L622" s="6">
        <v>0.51577725497159099</v>
      </c>
      <c r="M622" s="6">
        <v>0.68847700639204557</v>
      </c>
      <c r="N622" s="6">
        <v>0.5983110608552632</v>
      </c>
      <c r="O622" s="6">
        <v>1.1853348214285713</v>
      </c>
      <c r="P622" s="6">
        <v>0.69130957031249984</v>
      </c>
      <c r="Q622" s="6">
        <v>0.6138164992559525</v>
      </c>
      <c r="R622" s="6">
        <v>0.63634858630952373</v>
      </c>
      <c r="S622" s="6">
        <v>0.59969177246093763</v>
      </c>
      <c r="T622" s="6">
        <v>0.60608709161931806</v>
      </c>
      <c r="U622" s="6">
        <v>0.6502216796875</v>
      </c>
      <c r="V622" s="6">
        <v>0.49246704101562505</v>
      </c>
      <c r="W622" s="6">
        <v>0.64799246651785691</v>
      </c>
      <c r="X622" s="6">
        <v>0.74135556175595241</v>
      </c>
      <c r="Y622" s="6">
        <v>0.62752539100000004</v>
      </c>
      <c r="Z622" s="6">
        <v>0.42487174500000002</v>
      </c>
      <c r="AA622" s="6">
        <v>0.246522507</v>
      </c>
      <c r="AB622" s="6">
        <v>0.33807360199999997</v>
      </c>
      <c r="AC622" s="6">
        <v>0.301379173</v>
      </c>
      <c r="AD622" s="6">
        <v>0.47023828125000006</v>
      </c>
      <c r="AE622" s="6">
        <v>0.35900701349431824</v>
      </c>
      <c r="AF622" s="6">
        <v>9.3283500000000005E-2</v>
      </c>
      <c r="AG622" s="6">
        <v>0.51098899147727272</v>
      </c>
      <c r="AH622" s="6">
        <v>0.12598632812499999</v>
      </c>
      <c r="AI622" s="6">
        <v>8.8510298295454551E-2</v>
      </c>
      <c r="AJ622" s="6">
        <v>0.25974698153409093</v>
      </c>
      <c r="AK622" s="6">
        <v>0.08</v>
      </c>
      <c r="AL622" s="6">
        <v>0.175367986505682</v>
      </c>
      <c r="AM622" s="6">
        <v>0.1180712890625</v>
      </c>
      <c r="AN622" s="6">
        <v>0.216377418154762</v>
      </c>
      <c r="AO622" s="6">
        <v>0.21343572443181799</v>
      </c>
      <c r="AP622" s="6">
        <v>0.149934188179348</v>
      </c>
      <c r="AQ622" s="6">
        <v>0.1911552734375</v>
      </c>
      <c r="AR622" s="6">
        <v>0.157183719758064</v>
      </c>
      <c r="AS622" s="6">
        <v>0.27112856657608703</v>
      </c>
      <c r="AT622" s="6">
        <v>0.29163225446428598</v>
      </c>
      <c r="AU622" s="6">
        <v>0.32956809303977302</v>
      </c>
      <c r="AV622" s="6">
        <v>0.31373668323863602</v>
      </c>
      <c r="AW622" s="6">
        <v>0.24515531994047601</v>
      </c>
      <c r="AX622" s="6">
        <v>0.24322477921195601</v>
      </c>
    </row>
    <row r="623" spans="1:50" x14ac:dyDescent="0.25">
      <c r="A623" s="4">
        <v>621</v>
      </c>
      <c r="B623" s="8" t="s">
        <v>69</v>
      </c>
      <c r="C623" s="23">
        <v>6.2700000000000005</v>
      </c>
      <c r="D623" s="23">
        <v>5.5108695652173916</v>
      </c>
      <c r="E623" s="23">
        <v>4.3458247070312499</v>
      </c>
      <c r="F623" s="23">
        <v>5.2054999999999998</v>
      </c>
      <c r="G623" s="23">
        <v>4.5894444444444442</v>
      </c>
      <c r="H623" s="6">
        <v>4.3086363636363636</v>
      </c>
      <c r="I623" s="6">
        <v>3.9119047619047613</v>
      </c>
      <c r="J623" s="6">
        <v>5.6138095238095236</v>
      </c>
      <c r="K623" s="6">
        <v>6.0684210526315789</v>
      </c>
      <c r="L623" s="6">
        <v>13.55636363636364</v>
      </c>
      <c r="M623" s="6">
        <v>14.134090909090906</v>
      </c>
      <c r="N623" s="6">
        <v>5.90421052631579</v>
      </c>
      <c r="O623" s="6">
        <v>6.2557142857142862</v>
      </c>
      <c r="P623" s="6">
        <v>5.6224999999999996</v>
      </c>
      <c r="Q623" s="6">
        <v>5.3947619047619053</v>
      </c>
      <c r="R623" s="6">
        <v>9.9123809523809516</v>
      </c>
      <c r="S623" s="6">
        <v>3.9612499999999993</v>
      </c>
      <c r="T623" s="6">
        <v>3.6509090909090913</v>
      </c>
      <c r="U623" s="6">
        <v>4.4065000000000003</v>
      </c>
      <c r="V623" s="6">
        <v>4.5012499999999989</v>
      </c>
      <c r="W623" s="6">
        <v>4.8105287388392854</v>
      </c>
      <c r="X623" s="6">
        <v>4.8124972098214283</v>
      </c>
      <c r="Y623" s="6">
        <v>5.0599999999999996</v>
      </c>
      <c r="Z623" s="6">
        <v>3.325031901</v>
      </c>
      <c r="AA623" s="6">
        <v>1.943370536</v>
      </c>
      <c r="AB623" s="6">
        <v>2.5285156249999998</v>
      </c>
      <c r="AC623" s="6">
        <v>2.6629683059999998</v>
      </c>
      <c r="AD623" s="6">
        <v>5.2863984374999999</v>
      </c>
      <c r="AE623" s="6">
        <v>2.7846981534090909</v>
      </c>
      <c r="AF623" s="6">
        <v>0.72999900000000006</v>
      </c>
      <c r="AG623" s="6">
        <v>2.8254212535511365</v>
      </c>
      <c r="AH623" s="6">
        <v>2.3882750355113633</v>
      </c>
      <c r="AI623" s="6">
        <v>1.9134428267045456</v>
      </c>
      <c r="AJ623" s="6">
        <v>2.4610395951704551</v>
      </c>
      <c r="AK623" s="6">
        <v>0.83</v>
      </c>
      <c r="AL623" s="6">
        <v>0.83864169034090896</v>
      </c>
      <c r="AM623" s="6">
        <v>0.63165926846590903</v>
      </c>
      <c r="AN623" s="6">
        <v>0.70581008184523797</v>
      </c>
      <c r="AO623" s="6">
        <v>0.716039151278409</v>
      </c>
      <c r="AP623" s="6">
        <v>1.19728175951087</v>
      </c>
      <c r="AQ623" s="6">
        <v>1.2298242187499999</v>
      </c>
      <c r="AR623" s="6">
        <v>0.78447171118951597</v>
      </c>
      <c r="AS623" s="6">
        <v>1.2912860903532599</v>
      </c>
      <c r="AT623" s="6">
        <v>1.319052734375</v>
      </c>
      <c r="AU623" s="6">
        <v>1.3184747869318201</v>
      </c>
      <c r="AV623" s="6">
        <v>1.40954545454545</v>
      </c>
      <c r="AW623" s="6">
        <v>1.3401450892857101</v>
      </c>
      <c r="AX623" s="6">
        <v>1.4398025645380399</v>
      </c>
    </row>
    <row r="624" spans="1:50" x14ac:dyDescent="0.25">
      <c r="A624" s="4">
        <v>622</v>
      </c>
      <c r="B624" s="8" t="s">
        <v>479</v>
      </c>
      <c r="C624" s="23">
        <v>2.131414155505952</v>
      </c>
      <c r="D624" s="23">
        <v>2.0341724694293477</v>
      </c>
      <c r="E624" s="23">
        <v>1.7476386718749997</v>
      </c>
      <c r="F624" s="23">
        <v>1.6461928710937499</v>
      </c>
      <c r="G624" s="23">
        <v>1.3278006784539476</v>
      </c>
      <c r="H624" s="6">
        <v>1.2551549183238639</v>
      </c>
      <c r="I624" s="6">
        <v>1.6582510230654761</v>
      </c>
      <c r="J624" s="6">
        <v>1.7058393787202379</v>
      </c>
      <c r="K624" s="6">
        <v>3.8843364514802623</v>
      </c>
      <c r="L624" s="6">
        <v>1.903112571022727</v>
      </c>
      <c r="M624" s="6">
        <v>1.8378901811079551</v>
      </c>
      <c r="N624" s="6">
        <v>1.7956152343750003</v>
      </c>
      <c r="O624" s="6">
        <v>1.4227911086309524</v>
      </c>
      <c r="P624" s="6">
        <v>1.536451171875</v>
      </c>
      <c r="Q624" s="6">
        <v>1.1031677827380955</v>
      </c>
      <c r="R624" s="6">
        <v>1.2907342819940477</v>
      </c>
      <c r="S624" s="6">
        <v>0.99559326171874996</v>
      </c>
      <c r="T624" s="6">
        <v>0.86914106889204557</v>
      </c>
      <c r="U624" s="6">
        <v>0.92416894531249993</v>
      </c>
      <c r="V624" s="6">
        <v>0.80722802734374999</v>
      </c>
      <c r="W624" s="6">
        <v>1.5802748325892855</v>
      </c>
      <c r="X624" s="6">
        <v>1.603436104910714</v>
      </c>
      <c r="Y624" s="6">
        <v>1.6472392579999999</v>
      </c>
      <c r="Z624" s="6">
        <v>0.95011132799999998</v>
      </c>
      <c r="AA624" s="6">
        <v>0.77848167800000001</v>
      </c>
      <c r="AB624" s="6">
        <v>1.1306460730000001</v>
      </c>
      <c r="AC624" s="6">
        <v>1.1848162289999999</v>
      </c>
      <c r="AD624" s="6">
        <v>1.0942084960937497</v>
      </c>
      <c r="AE624" s="6">
        <v>1.0970343572443182</v>
      </c>
      <c r="AF624" s="6">
        <v>0.31780000000000008</v>
      </c>
      <c r="AG624" s="6">
        <v>0.59114701704545436</v>
      </c>
      <c r="AH624" s="6">
        <v>1.7586794211647727</v>
      </c>
      <c r="AI624" s="6">
        <v>0.57598544034090893</v>
      </c>
      <c r="AJ624" s="6">
        <v>0.85296386718750017</v>
      </c>
      <c r="AK624" s="6">
        <v>0.52</v>
      </c>
      <c r="AL624" s="6">
        <v>0.67058593749999995</v>
      </c>
      <c r="AM624" s="6">
        <v>0.44967729048295402</v>
      </c>
      <c r="AN624" s="6">
        <v>0.63973307291666703</v>
      </c>
      <c r="AO624" s="6">
        <v>0.75258567116477304</v>
      </c>
      <c r="AP624" s="6">
        <v>0.82693019701086901</v>
      </c>
      <c r="AQ624" s="6">
        <v>0.92525000000000002</v>
      </c>
      <c r="AR624" s="6">
        <v>0.53269909274193505</v>
      </c>
      <c r="AS624" s="6">
        <v>0.49518724524456498</v>
      </c>
      <c r="AT624" s="6">
        <v>0.97195265997023805</v>
      </c>
      <c r="AU624" s="6">
        <v>1.05335316051136</v>
      </c>
      <c r="AV624" s="6">
        <v>1.20933993252841</v>
      </c>
      <c r="AW624" s="6">
        <v>1.1616555059523801</v>
      </c>
      <c r="AX624" s="6">
        <v>1.16618079144022</v>
      </c>
    </row>
    <row r="625" spans="1:50" x14ac:dyDescent="0.25">
      <c r="A625" s="4">
        <v>623</v>
      </c>
      <c r="B625" s="8" t="s">
        <v>579</v>
      </c>
      <c r="C625" s="23">
        <v>2.1457142857142859</v>
      </c>
      <c r="D625" s="23">
        <v>1.8641690726902171</v>
      </c>
      <c r="E625" s="23">
        <v>1.5982583007812499</v>
      </c>
      <c r="F625" s="23">
        <v>1.2140751953125002</v>
      </c>
      <c r="G625" s="23">
        <v>1.0736302425986841</v>
      </c>
      <c r="H625" s="6">
        <v>1.2215229936079544</v>
      </c>
      <c r="I625" s="6">
        <v>0.78089797247023807</v>
      </c>
      <c r="J625" s="6">
        <v>0.72552455357142853</v>
      </c>
      <c r="K625" s="6">
        <v>1.7358230251736111</v>
      </c>
      <c r="L625" s="6">
        <v>1.5983975497159093</v>
      </c>
      <c r="M625" s="6">
        <v>1.2999773615056816</v>
      </c>
      <c r="N625" s="6">
        <v>4.8659619140624999</v>
      </c>
      <c r="O625" s="6">
        <v>1.0397372581845237</v>
      </c>
      <c r="P625" s="6">
        <v>0.85567431640624991</v>
      </c>
      <c r="Q625" s="6">
        <v>0.91332256610576923</v>
      </c>
      <c r="R625" s="6">
        <v>0.63613024259868423</v>
      </c>
      <c r="S625" s="6">
        <v>0.86333984375000017</v>
      </c>
      <c r="T625" s="6">
        <v>0.81847212357954546</v>
      </c>
      <c r="U625" s="6">
        <v>0.76696679687500013</v>
      </c>
      <c r="V625" s="6">
        <v>0.78169555664062484</v>
      </c>
      <c r="W625" s="6">
        <v>0.91990304129464295</v>
      </c>
      <c r="X625" s="6">
        <v>1.1596093750000001</v>
      </c>
      <c r="Y625" s="6">
        <v>1.002367188</v>
      </c>
      <c r="Z625" s="6">
        <v>1.3143808589999999</v>
      </c>
      <c r="AA625" s="6">
        <v>1.2644619610000001</v>
      </c>
      <c r="AB625" s="6">
        <v>1.3163157889999999</v>
      </c>
      <c r="AC625" s="6">
        <v>1.423106357</v>
      </c>
      <c r="AD625" s="6">
        <v>1.2699462890625</v>
      </c>
      <c r="AE625" s="6">
        <v>0.83721235795454552</v>
      </c>
      <c r="AF625" s="6">
        <v>8.9013999999999996E-2</v>
      </c>
      <c r="AG625" s="6">
        <v>0.20361239346590906</v>
      </c>
      <c r="AH625" s="6">
        <v>0.75118341619318185</v>
      </c>
      <c r="AI625" s="6">
        <v>0.23103293678977266</v>
      </c>
      <c r="AJ625" s="6">
        <v>0.45655406605113635</v>
      </c>
      <c r="AK625" s="6">
        <v>0.12</v>
      </c>
      <c r="AL625" s="6">
        <v>0.47547851562499999</v>
      </c>
      <c r="AM625" s="6">
        <v>0.35447487571022701</v>
      </c>
      <c r="AN625" s="6">
        <v>0.42159319196428602</v>
      </c>
      <c r="AO625" s="6">
        <v>0.36718128551136398</v>
      </c>
      <c r="AP625" s="6">
        <v>0.31965013586956498</v>
      </c>
      <c r="AQ625" s="6">
        <v>0.29442041015624998</v>
      </c>
      <c r="AR625" s="6">
        <v>0.295400075604839</v>
      </c>
      <c r="AS625" s="6">
        <v>0.42308126698369602</v>
      </c>
      <c r="AT625" s="6">
        <v>0.43096819196428598</v>
      </c>
      <c r="AU625" s="6">
        <v>0.27485262784090903</v>
      </c>
      <c r="AV625" s="6">
        <v>0.26538263494318198</v>
      </c>
      <c r="AW625" s="6">
        <v>0.252174944196429</v>
      </c>
      <c r="AX625" s="6">
        <v>0.24580078124999999</v>
      </c>
    </row>
    <row r="626" spans="1:50" x14ac:dyDescent="0.25">
      <c r="A626" s="4">
        <v>624</v>
      </c>
      <c r="B626" s="8" t="s">
        <v>237</v>
      </c>
      <c r="C626" s="23">
        <v>3.9742857142857133</v>
      </c>
      <c r="D626" s="23">
        <v>2.8968665081521738</v>
      </c>
      <c r="E626" s="23">
        <v>1.85440185546875</v>
      </c>
      <c r="F626" s="23">
        <v>2.3975</v>
      </c>
      <c r="G626" s="23">
        <v>1.8620852179276317</v>
      </c>
      <c r="H626" s="6">
        <v>1.8118181818181818</v>
      </c>
      <c r="I626" s="6">
        <v>2.0214285714285718</v>
      </c>
      <c r="J626" s="6">
        <v>2.5638095238095233</v>
      </c>
      <c r="K626" s="6">
        <v>2.0952631578947361</v>
      </c>
      <c r="L626" s="6">
        <v>2.9213636363636364</v>
      </c>
      <c r="M626" s="6">
        <v>9.4032950106534088</v>
      </c>
      <c r="N626" s="6">
        <v>3.3605263157894738</v>
      </c>
      <c r="O626" s="6">
        <v>2.8457142857142848</v>
      </c>
      <c r="P626" s="6">
        <v>2.4965000000000002</v>
      </c>
      <c r="Q626" s="6">
        <v>2.6627548363095235</v>
      </c>
      <c r="R626" s="6">
        <v>2.6309523809523805</v>
      </c>
      <c r="S626" s="6">
        <v>1.428751220703125</v>
      </c>
      <c r="T626" s="6">
        <v>1.7254656427556818</v>
      </c>
      <c r="U626" s="6">
        <v>1.6634931640624999</v>
      </c>
      <c r="V626" s="6">
        <v>1.3602036132812501</v>
      </c>
      <c r="W626" s="6">
        <v>2.1847684151785716</v>
      </c>
      <c r="X626" s="6">
        <v>1.942457217261905</v>
      </c>
      <c r="Y626" s="6">
        <v>1.7969999999999999</v>
      </c>
      <c r="Z626" s="6">
        <v>1.607966797</v>
      </c>
      <c r="AA626" s="6">
        <v>0.66290969099999997</v>
      </c>
      <c r="AB626" s="6">
        <v>0.69405735999999996</v>
      </c>
      <c r="AC626" s="6">
        <v>0.856729403</v>
      </c>
      <c r="AD626" s="6">
        <v>0.63379443359374998</v>
      </c>
      <c r="AE626" s="6">
        <v>0.61886274857954549</v>
      </c>
      <c r="AF626" s="6">
        <v>0.39676100000000003</v>
      </c>
      <c r="AG626" s="6">
        <v>1.5431409801136367</v>
      </c>
      <c r="AH626" s="6">
        <v>1.5545392400568183</v>
      </c>
      <c r="AI626" s="6">
        <v>0.54333496093750011</v>
      </c>
      <c r="AJ626" s="6">
        <v>1.1849205433238637</v>
      </c>
      <c r="AK626" s="6">
        <v>0.45</v>
      </c>
      <c r="AL626" s="6">
        <v>0.48713023792613602</v>
      </c>
      <c r="AM626" s="6">
        <v>0.32390047940340899</v>
      </c>
      <c r="AN626" s="6">
        <v>0.45620675223214302</v>
      </c>
      <c r="AO626" s="6">
        <v>0.39514559659090898</v>
      </c>
      <c r="AP626" s="6">
        <v>0.55800951086956496</v>
      </c>
      <c r="AQ626" s="6">
        <v>0.43315917968750001</v>
      </c>
      <c r="AR626" s="6">
        <v>0.37113785282258099</v>
      </c>
      <c r="AS626" s="6">
        <v>0.58887483016304398</v>
      </c>
      <c r="AT626" s="6">
        <v>0.60192010788690498</v>
      </c>
      <c r="AU626" s="6">
        <v>0.76323330965909097</v>
      </c>
      <c r="AV626" s="6">
        <v>0.93934037642045398</v>
      </c>
      <c r="AW626" s="6">
        <v>0.76681733630952398</v>
      </c>
      <c r="AX626" s="6">
        <v>1.1356054687499999</v>
      </c>
    </row>
    <row r="627" spans="1:50" x14ac:dyDescent="0.25">
      <c r="A627" s="4">
        <v>625</v>
      </c>
      <c r="B627" s="8" t="s">
        <v>9</v>
      </c>
      <c r="C627" s="23">
        <v>4.6257142857142863</v>
      </c>
      <c r="D627" s="23">
        <v>2.6201804517663039</v>
      </c>
      <c r="E627" s="23">
        <v>1.9535517578125006</v>
      </c>
      <c r="F627" s="23">
        <v>2.2565000000000004</v>
      </c>
      <c r="G627" s="23">
        <v>1.9686425781249999</v>
      </c>
      <c r="H627" s="6">
        <v>1.7345454545454546</v>
      </c>
      <c r="I627" s="6">
        <v>1.9219047619047618</v>
      </c>
      <c r="J627" s="6">
        <v>3.7504761904761907</v>
      </c>
      <c r="K627" s="6">
        <v>2.9500000000000006</v>
      </c>
      <c r="L627" s="6">
        <v>3.0481818181818183</v>
      </c>
      <c r="M627" s="6">
        <v>2.5204545454545451</v>
      </c>
      <c r="N627" s="6">
        <v>2.7815789473684207</v>
      </c>
      <c r="O627" s="6">
        <v>2.5561904761904763</v>
      </c>
      <c r="P627" s="6">
        <v>2.3504999999999994</v>
      </c>
      <c r="Q627" s="6">
        <v>3.1071428571428572</v>
      </c>
      <c r="R627" s="6">
        <v>3.0657142857142854</v>
      </c>
      <c r="S627" s="6">
        <v>1.29160400390625</v>
      </c>
      <c r="T627" s="6">
        <v>1.3411811967329548</v>
      </c>
      <c r="U627" s="6">
        <v>1.3783041992187504</v>
      </c>
      <c r="V627" s="6">
        <v>1.13328857421875</v>
      </c>
      <c r="W627" s="6">
        <v>2.3397705078124997</v>
      </c>
      <c r="X627" s="6">
        <v>2.198010602678572</v>
      </c>
      <c r="Y627" s="6">
        <v>1.6921455080000001</v>
      </c>
      <c r="Z627" s="6">
        <v>1.8689843749999999</v>
      </c>
      <c r="AA627" s="6">
        <v>0.62048084100000001</v>
      </c>
      <c r="AB627" s="6">
        <v>0.74445261100000004</v>
      </c>
      <c r="AC627" s="6">
        <v>0.62208584899999997</v>
      </c>
      <c r="AD627" s="6">
        <v>0.5436357421875001</v>
      </c>
      <c r="AE627" s="6">
        <v>0.76003506747159078</v>
      </c>
      <c r="AF627" s="6">
        <v>0.18211549999999999</v>
      </c>
      <c r="AG627" s="6">
        <v>1.3265687144886367</v>
      </c>
      <c r="AH627" s="6">
        <v>0.66240234375000007</v>
      </c>
      <c r="AI627" s="6">
        <v>1.6503306995738638</v>
      </c>
      <c r="AJ627" s="6">
        <v>1.2531467507102272</v>
      </c>
      <c r="AK627" s="6">
        <v>0.59</v>
      </c>
      <c r="AL627" s="6">
        <v>0.65750399502840895</v>
      </c>
      <c r="AM627" s="6">
        <v>0.75518022017045505</v>
      </c>
      <c r="AN627" s="6">
        <v>0.354139229910714</v>
      </c>
      <c r="AO627" s="6">
        <v>0.76961159446022698</v>
      </c>
      <c r="AP627" s="6">
        <v>0.92088569972826095</v>
      </c>
      <c r="AQ627" s="6">
        <v>1.2453354492187501</v>
      </c>
      <c r="AR627" s="6">
        <v>0.94709456905241995</v>
      </c>
      <c r="AS627" s="6">
        <v>1.54397248641304</v>
      </c>
      <c r="AT627" s="6">
        <v>1.63761904761905</v>
      </c>
      <c r="AU627" s="6">
        <v>1.5599631569602299</v>
      </c>
      <c r="AV627" s="6">
        <v>1.53904074928977</v>
      </c>
      <c r="AW627" s="6">
        <v>1.5227204241071399</v>
      </c>
      <c r="AX627" s="6">
        <v>1.62608695652174</v>
      </c>
    </row>
    <row r="628" spans="1:50" x14ac:dyDescent="0.25">
      <c r="A628" s="4">
        <v>626</v>
      </c>
      <c r="B628" s="8" t="s">
        <v>154</v>
      </c>
      <c r="C628" s="23">
        <v>6.3861904761904755</v>
      </c>
      <c r="D628" s="23">
        <v>4.246081436820651</v>
      </c>
      <c r="E628" s="23">
        <v>3.8232944335937495</v>
      </c>
      <c r="F628" s="23">
        <v>4.5305000000000009</v>
      </c>
      <c r="G628" s="23">
        <v>3.4805263157894735</v>
      </c>
      <c r="H628" s="6">
        <v>2.9672727272727273</v>
      </c>
      <c r="I628" s="6">
        <v>3.2685714285714287</v>
      </c>
      <c r="J628" s="6">
        <v>3.5828571428571427</v>
      </c>
      <c r="K628" s="6">
        <v>4.0421052631578949</v>
      </c>
      <c r="L628" s="6">
        <v>3.9345454545454546</v>
      </c>
      <c r="M628" s="6">
        <v>4.4640909090909098</v>
      </c>
      <c r="N628" s="6">
        <v>4.0436842105263153</v>
      </c>
      <c r="O628" s="6">
        <v>3.7980952380952377</v>
      </c>
      <c r="P628" s="6">
        <v>3.81</v>
      </c>
      <c r="Q628" s="6">
        <v>3.93047619047619</v>
      </c>
      <c r="R628" s="6">
        <v>4.5909523809523805</v>
      </c>
      <c r="S628" s="6">
        <v>3.33782958984375</v>
      </c>
      <c r="T628" s="6">
        <v>3.5577272727272717</v>
      </c>
      <c r="U628" s="6">
        <v>3.910000000000001</v>
      </c>
      <c r="V628" s="6">
        <v>3.0285000000000002</v>
      </c>
      <c r="W628" s="6">
        <v>4.1290652901785716</v>
      </c>
      <c r="X628" s="6">
        <v>4.1254822358630951</v>
      </c>
      <c r="Y628" s="6">
        <v>3.9180000000000001</v>
      </c>
      <c r="Z628" s="6">
        <v>2.8797441410000002</v>
      </c>
      <c r="AA628" s="6">
        <v>1.872815755</v>
      </c>
      <c r="AB628" s="6">
        <v>2.658607113</v>
      </c>
      <c r="AC628" s="6">
        <v>2.3908393999999999</v>
      </c>
      <c r="AD628" s="6">
        <v>4.5190034179687508</v>
      </c>
      <c r="AE628" s="6">
        <v>2.2338565340909087</v>
      </c>
      <c r="AF628" s="6">
        <v>0.92615800000000015</v>
      </c>
      <c r="AG628" s="6">
        <v>3.2742063210227261</v>
      </c>
      <c r="AH628" s="6">
        <v>3.7367587002840907</v>
      </c>
      <c r="AI628" s="6">
        <v>1.9656329900568181</v>
      </c>
      <c r="AJ628" s="6">
        <v>2.4434170809659097</v>
      </c>
      <c r="AK628" s="6">
        <v>0.96</v>
      </c>
      <c r="AL628" s="6">
        <v>1.05693492542614</v>
      </c>
      <c r="AM628" s="6">
        <v>0.82510209517045396</v>
      </c>
      <c r="AN628" s="6">
        <v>0.86146391369047604</v>
      </c>
      <c r="AO628" s="6">
        <v>1.11941672585227</v>
      </c>
      <c r="AP628" s="6">
        <v>1.41345320991848</v>
      </c>
      <c r="AQ628" s="6">
        <v>1.3232919921874999</v>
      </c>
      <c r="AR628" s="6">
        <v>0.80784085181451604</v>
      </c>
      <c r="AS628" s="6">
        <v>0.93901282269021702</v>
      </c>
      <c r="AT628" s="6">
        <v>1.0048707217261901</v>
      </c>
      <c r="AU628" s="6">
        <v>1.09908114346591</v>
      </c>
      <c r="AV628" s="6">
        <v>1.3803151633522699</v>
      </c>
      <c r="AW628" s="6">
        <v>1.3396730840773801</v>
      </c>
      <c r="AX628" s="6">
        <v>1.5095652173912999</v>
      </c>
    </row>
    <row r="629" spans="1:50" x14ac:dyDescent="0.25">
      <c r="A629" s="4">
        <v>627</v>
      </c>
      <c r="B629" s="8" t="s">
        <v>289</v>
      </c>
      <c r="C629" s="23">
        <v>4.0919047619047619</v>
      </c>
      <c r="D629" s="23">
        <v>2.6766291610054349</v>
      </c>
      <c r="E629" s="23">
        <v>2.0216591796874996</v>
      </c>
      <c r="F629" s="23">
        <v>2.7279999999999993</v>
      </c>
      <c r="G629" s="23">
        <v>2.1057894736842102</v>
      </c>
      <c r="H629" s="6">
        <v>1.8868181818181815</v>
      </c>
      <c r="I629" s="6">
        <v>2.1285714285714286</v>
      </c>
      <c r="J629" s="6">
        <v>3.7395238095238104</v>
      </c>
      <c r="K629" s="6">
        <v>3.9431578947368422</v>
      </c>
      <c r="L629" s="6">
        <v>4.2563636363636368</v>
      </c>
      <c r="M629" s="6">
        <v>4.67</v>
      </c>
      <c r="N629" s="6">
        <v>4.1310526315789478</v>
      </c>
      <c r="O629" s="6">
        <v>4.5409523809523806</v>
      </c>
      <c r="P629" s="6">
        <v>7.4867480468750003</v>
      </c>
      <c r="Q629" s="6">
        <v>3.5533333333333328</v>
      </c>
      <c r="R629" s="6">
        <v>4.0928929501488094</v>
      </c>
      <c r="S629" s="6">
        <v>1.9642987060546873</v>
      </c>
      <c r="T629" s="6">
        <v>3.9270112748579549</v>
      </c>
      <c r="U629" s="6">
        <v>1.7528554687500002</v>
      </c>
      <c r="V629" s="6" t="s">
        <v>692</v>
      </c>
      <c r="W629" s="6">
        <v>3.0587248883928568</v>
      </c>
      <c r="X629" s="6">
        <v>3.7729036458333334</v>
      </c>
      <c r="Y629" s="6">
        <v>3.9430000000000001</v>
      </c>
      <c r="Z629" s="6">
        <v>1.613744141</v>
      </c>
      <c r="AA629" s="6">
        <v>0.90813802099999996</v>
      </c>
      <c r="AB629" s="6">
        <v>1.0066226359999999</v>
      </c>
      <c r="AC629" s="6">
        <v>1.505294744</v>
      </c>
      <c r="AD629" s="6">
        <v>1.2119697265625002</v>
      </c>
      <c r="AE629" s="6">
        <v>1.4414115767045457</v>
      </c>
      <c r="AF629" s="6">
        <v>1.3643390000000002</v>
      </c>
      <c r="AG629" s="6">
        <v>2.0294664417613641</v>
      </c>
      <c r="AH629" s="6">
        <v>2.5737171519886366</v>
      </c>
      <c r="AI629" s="6">
        <v>1.8098792613636363</v>
      </c>
      <c r="AJ629" s="6">
        <v>2.0460586825284088</v>
      </c>
      <c r="AK629" s="6">
        <v>0.93</v>
      </c>
      <c r="AL629" s="6">
        <v>0.758443270596591</v>
      </c>
      <c r="AM629" s="6">
        <v>0.61914861505681795</v>
      </c>
      <c r="AN629" s="6">
        <v>0.64477399553571402</v>
      </c>
      <c r="AO629" s="6">
        <v>0.69773837002840899</v>
      </c>
      <c r="AP629" s="6">
        <v>0.95791610054347798</v>
      </c>
      <c r="AQ629" s="6">
        <v>0.6789599609375</v>
      </c>
      <c r="AR629" s="6">
        <v>0.46996377268145201</v>
      </c>
      <c r="AS629" s="6">
        <v>0.58210895040760902</v>
      </c>
      <c r="AT629" s="6">
        <v>0.59022181919642902</v>
      </c>
      <c r="AU629" s="6">
        <v>0.65129838423295505</v>
      </c>
      <c r="AV629" s="6">
        <v>0.75344371448863701</v>
      </c>
      <c r="AW629" s="6">
        <v>0.608015718005953</v>
      </c>
      <c r="AX629" s="6">
        <v>0.73223845108695695</v>
      </c>
    </row>
    <row r="630" spans="1:50" x14ac:dyDescent="0.25">
      <c r="A630" s="4">
        <v>628</v>
      </c>
      <c r="B630" s="8" t="s">
        <v>281</v>
      </c>
      <c r="C630" s="23">
        <v>4.3166666666666655</v>
      </c>
      <c r="D630" s="23">
        <v>2.8710101052989132</v>
      </c>
      <c r="E630" s="23">
        <v>2.2934194335937503</v>
      </c>
      <c r="F630" s="23">
        <v>2.7435</v>
      </c>
      <c r="G630" s="23">
        <v>2.7242105263157894</v>
      </c>
      <c r="H630" s="6">
        <v>2.146818181818182</v>
      </c>
      <c r="I630" s="6">
        <v>1.9928571428571433</v>
      </c>
      <c r="J630" s="6">
        <v>2.7542857142857144</v>
      </c>
      <c r="K630" s="6">
        <v>2.4563157894736842</v>
      </c>
      <c r="L630" s="6">
        <v>3.8064694940476196</v>
      </c>
      <c r="M630" s="6">
        <v>3.6409090909090907</v>
      </c>
      <c r="N630" s="6">
        <v>3.6021052631578945</v>
      </c>
      <c r="O630" s="6">
        <v>3.4247619047619047</v>
      </c>
      <c r="P630" s="6">
        <v>3.1295000000000002</v>
      </c>
      <c r="Q630" s="6">
        <v>7.8061904761904755</v>
      </c>
      <c r="R630" s="6">
        <v>3.1439204545454542</v>
      </c>
      <c r="S630" s="6">
        <v>2.566153846153846</v>
      </c>
      <c r="T630" s="6">
        <v>1.7032555509868421</v>
      </c>
      <c r="U630" s="6">
        <v>2.4976362304687498</v>
      </c>
      <c r="V630" s="6">
        <v>2.5205473632812496</v>
      </c>
      <c r="W630" s="6">
        <v>3.5105831473214288</v>
      </c>
      <c r="X630" s="6">
        <v>3.3525190662202382</v>
      </c>
      <c r="Y630" s="6">
        <v>3.516</v>
      </c>
      <c r="Z630" s="6">
        <v>2.4718938800000001</v>
      </c>
      <c r="AA630" s="6">
        <v>1.574051804</v>
      </c>
      <c r="AB630" s="6">
        <v>2.0656990130000001</v>
      </c>
      <c r="AC630" s="6">
        <v>2.1276806640000001</v>
      </c>
      <c r="AD630" s="6">
        <v>1.8357495117187501</v>
      </c>
      <c r="AE630" s="6">
        <v>2.2351793323863638</v>
      </c>
      <c r="AF630" s="6">
        <v>0.18781450000000002</v>
      </c>
      <c r="AG630" s="6">
        <v>2.296704989346591</v>
      </c>
      <c r="AH630" s="6">
        <v>1.2474303089488636</v>
      </c>
      <c r="AI630" s="6">
        <v>0.91724964488636362</v>
      </c>
      <c r="AJ630" s="6">
        <v>0.87247780539772712</v>
      </c>
      <c r="AK630" s="6">
        <v>0.6</v>
      </c>
      <c r="AL630" s="6">
        <v>1.0309934303977299</v>
      </c>
      <c r="AM630" s="6">
        <v>0.850178888494318</v>
      </c>
      <c r="AN630" s="6">
        <v>0.96964564732142899</v>
      </c>
      <c r="AO630" s="6">
        <v>0.96987304687499998</v>
      </c>
      <c r="AP630" s="6">
        <v>1.4646539572010899</v>
      </c>
      <c r="AQ630" s="6">
        <v>1.4497255859375</v>
      </c>
      <c r="AR630" s="6">
        <v>0.87683278729838698</v>
      </c>
      <c r="AS630" s="6">
        <v>1.18334876019022</v>
      </c>
      <c r="AT630" s="6">
        <v>1.31873883928571</v>
      </c>
      <c r="AU630" s="6">
        <v>1.42840687144886</v>
      </c>
      <c r="AV630" s="6">
        <v>1.37788796164773</v>
      </c>
      <c r="AW630" s="6">
        <v>1.43445126488095</v>
      </c>
      <c r="AX630" s="6">
        <v>1.5204347826086999</v>
      </c>
    </row>
    <row r="631" spans="1:50" x14ac:dyDescent="0.25">
      <c r="A631" s="4">
        <v>629</v>
      </c>
      <c r="B631" s="8" t="s">
        <v>104</v>
      </c>
      <c r="C631" s="23">
        <v>5.0238095238095255</v>
      </c>
      <c r="D631" s="23">
        <v>3.5880358355978266</v>
      </c>
      <c r="E631" s="23">
        <v>3.5125000000000002</v>
      </c>
      <c r="F631" s="23">
        <v>3.7005000000000003</v>
      </c>
      <c r="G631" s="23">
        <v>3.1715789473684213</v>
      </c>
      <c r="H631" s="6">
        <v>2.9631818181818175</v>
      </c>
      <c r="I631" s="6">
        <v>3.47</v>
      </c>
      <c r="J631" s="6">
        <v>3.7380952380952386</v>
      </c>
      <c r="K631" s="6">
        <v>3.4989473684210535</v>
      </c>
      <c r="L631" s="6">
        <v>3.8227272727272736</v>
      </c>
      <c r="M631" s="6">
        <v>3.1145454545454552</v>
      </c>
      <c r="N631" s="6">
        <v>16.342631578947369</v>
      </c>
      <c r="O631" s="6">
        <v>3.8542857142857141</v>
      </c>
      <c r="P631" s="6">
        <v>3.8619999999999997</v>
      </c>
      <c r="Q631" s="6">
        <v>3.7604487537202389</v>
      </c>
      <c r="R631" s="6">
        <v>3.4163727678571432</v>
      </c>
      <c r="S631" s="6">
        <v>1.8841864013671878</v>
      </c>
      <c r="T631" s="6">
        <v>1.8528586647727272</v>
      </c>
      <c r="U631" s="6">
        <v>2.4794999999999998</v>
      </c>
      <c r="V631" s="6">
        <v>2.4352998046875003</v>
      </c>
      <c r="W631" s="6">
        <v>4.1691476004464274</v>
      </c>
      <c r="X631" s="6">
        <v>3.9336221168154757</v>
      </c>
      <c r="Y631" s="6">
        <v>4.4290000000000003</v>
      </c>
      <c r="Z631" s="6">
        <v>2.284920573</v>
      </c>
      <c r="AA631" s="6">
        <v>1.3297056359999999</v>
      </c>
      <c r="AB631" s="6">
        <v>1.491688425</v>
      </c>
      <c r="AC631" s="6">
        <v>1.654797141</v>
      </c>
      <c r="AD631" s="6">
        <v>1.3176967773437498</v>
      </c>
      <c r="AE631" s="6">
        <v>1.1561159446022728</v>
      </c>
      <c r="AF631" s="6">
        <v>0.36990649999999997</v>
      </c>
      <c r="AG631" s="6">
        <v>2.5164248934659086</v>
      </c>
      <c r="AH631" s="6">
        <v>2.4174507279829545</v>
      </c>
      <c r="AI631" s="6">
        <v>2.6122731711647726</v>
      </c>
      <c r="AJ631" s="6">
        <v>0.79122025923295458</v>
      </c>
      <c r="AK631" s="6">
        <v>0.32</v>
      </c>
      <c r="AL631" s="6">
        <v>0.62925426136363605</v>
      </c>
      <c r="AM631" s="6">
        <v>0.42597123579545398</v>
      </c>
      <c r="AN631" s="6">
        <v>0.383097098214286</v>
      </c>
      <c r="AO631" s="6">
        <v>0.77066184303977303</v>
      </c>
      <c r="AP631" s="6">
        <v>1.1107043987771701</v>
      </c>
      <c r="AQ631" s="6">
        <v>1.0676484374999999</v>
      </c>
      <c r="AR631" s="6">
        <v>0.77957755796370898</v>
      </c>
      <c r="AS631" s="6">
        <v>1.0215527343749999</v>
      </c>
      <c r="AT631" s="6">
        <v>0.98612118675595295</v>
      </c>
      <c r="AU631" s="6">
        <v>1.0139453125</v>
      </c>
      <c r="AV631" s="6">
        <v>0.97149058948863598</v>
      </c>
      <c r="AW631" s="6">
        <v>0.93275297619047604</v>
      </c>
      <c r="AX631" s="6">
        <v>1.1362062669837001</v>
      </c>
    </row>
    <row r="632" spans="1:50" x14ac:dyDescent="0.25">
      <c r="A632" s="4">
        <v>630</v>
      </c>
      <c r="B632" s="8" t="s">
        <v>106</v>
      </c>
      <c r="C632" s="23">
        <v>5.0019047619047612</v>
      </c>
      <c r="D632" s="23">
        <v>4.0151218580163039</v>
      </c>
      <c r="E632" s="23">
        <v>3.7475375976562497</v>
      </c>
      <c r="F632" s="23">
        <v>4.4945000000000004</v>
      </c>
      <c r="G632" s="23">
        <v>3.8157894736842097</v>
      </c>
      <c r="H632" s="6">
        <v>2.9177272727272725</v>
      </c>
      <c r="I632" s="6">
        <v>3.71</v>
      </c>
      <c r="J632" s="6">
        <v>4.6847619047619053</v>
      </c>
      <c r="K632" s="6">
        <v>4.0631578947368414</v>
      </c>
      <c r="L632" s="6">
        <v>4.5377272727272722</v>
      </c>
      <c r="M632" s="6">
        <v>5.2868181818181812</v>
      </c>
      <c r="N632" s="6">
        <v>6.1133333333333333</v>
      </c>
      <c r="O632" s="6">
        <v>4.47</v>
      </c>
      <c r="P632" s="6">
        <v>4.3130000000000006</v>
      </c>
      <c r="Q632" s="6">
        <v>4.0104761904761901</v>
      </c>
      <c r="R632" s="6">
        <v>7.4206287202380956</v>
      </c>
      <c r="S632" s="6">
        <v>3.0368749999999998</v>
      </c>
      <c r="T632" s="6">
        <v>2.0612513316761363</v>
      </c>
      <c r="U632" s="6">
        <v>2.3045</v>
      </c>
      <c r="V632" s="6">
        <v>2.9795000000000003</v>
      </c>
      <c r="W632" s="6">
        <v>4.719983258928572</v>
      </c>
      <c r="X632" s="6">
        <v>5.4799999999999995</v>
      </c>
      <c r="Y632" s="6">
        <v>3.3519999999999999</v>
      </c>
      <c r="Z632" s="6">
        <v>3.4065950520000001</v>
      </c>
      <c r="AA632" s="6">
        <v>1.306206287</v>
      </c>
      <c r="AB632" s="6">
        <v>1.463549548</v>
      </c>
      <c r="AC632" s="6">
        <v>1.738586204</v>
      </c>
      <c r="AD632" s="6">
        <v>4.6470000000000002</v>
      </c>
      <c r="AE632" s="6">
        <v>2.1775350674715912</v>
      </c>
      <c r="AF632" s="6">
        <v>0.33661950000000007</v>
      </c>
      <c r="AG632" s="6">
        <v>1.2545161576704544</v>
      </c>
      <c r="AH632" s="6">
        <v>1.3374529474431816</v>
      </c>
      <c r="AI632" s="6">
        <v>1.5631693892045455</v>
      </c>
      <c r="AJ632" s="6">
        <v>1.8177907492897725</v>
      </c>
      <c r="AK632" s="6">
        <v>0.88</v>
      </c>
      <c r="AL632" s="6">
        <v>0.80056107954545497</v>
      </c>
      <c r="AM632" s="6">
        <v>0.88592862215909096</v>
      </c>
      <c r="AN632" s="6">
        <v>0.81443963913690498</v>
      </c>
      <c r="AO632" s="6">
        <v>0.74825461647727298</v>
      </c>
      <c r="AP632" s="6">
        <v>1.0642616338315201</v>
      </c>
      <c r="AQ632" s="6">
        <v>0.81863769531249997</v>
      </c>
      <c r="AR632" s="6">
        <v>0.51918693296370999</v>
      </c>
      <c r="AS632" s="6">
        <v>0.71358313519021799</v>
      </c>
      <c r="AT632" s="6">
        <v>0.74296223958333396</v>
      </c>
      <c r="AU632" s="6">
        <v>0.77518687855113599</v>
      </c>
      <c r="AV632" s="6">
        <v>0.92080743963068201</v>
      </c>
      <c r="AW632" s="6">
        <v>1.1807287016368999</v>
      </c>
      <c r="AX632" s="6">
        <v>1.5843478260869599</v>
      </c>
    </row>
    <row r="633" spans="1:50" x14ac:dyDescent="0.25">
      <c r="A633" s="4">
        <v>631</v>
      </c>
      <c r="B633" s="8" t="s">
        <v>374</v>
      </c>
      <c r="C633" s="23">
        <v>3.3657142857142852</v>
      </c>
      <c r="D633" s="23">
        <v>2.3841300101902174</v>
      </c>
      <c r="E633" s="23">
        <v>1.8302016601562503</v>
      </c>
      <c r="F633" s="23">
        <v>2.2728740234374998</v>
      </c>
      <c r="G633" s="23">
        <v>2.1229281455592108</v>
      </c>
      <c r="H633" s="6">
        <v>1.9700000000000002</v>
      </c>
      <c r="I633" s="6">
        <v>2.452380952380953</v>
      </c>
      <c r="J633" s="6">
        <v>3.0825841703869048</v>
      </c>
      <c r="K633" s="6">
        <v>3.4115789473684206</v>
      </c>
      <c r="L633" s="6">
        <v>3.0249999999999999</v>
      </c>
      <c r="M633" s="6">
        <v>3.4490909090909088</v>
      </c>
      <c r="N633" s="6">
        <v>3.0515789473684207</v>
      </c>
      <c r="O633" s="6">
        <v>3.145848214285714</v>
      </c>
      <c r="P633" s="6">
        <v>2.7675000000000001</v>
      </c>
      <c r="Q633" s="6">
        <v>1.9755715215773804</v>
      </c>
      <c r="R633" s="6">
        <v>2.409523809523809</v>
      </c>
      <c r="S633" s="6">
        <v>1.6498883056640625</v>
      </c>
      <c r="T633" s="6">
        <v>1.6600870028409089</v>
      </c>
      <c r="U633" s="6">
        <v>1.6566884765625001</v>
      </c>
      <c r="V633" s="6">
        <v>1.383380126953125</v>
      </c>
      <c r="W633" s="6">
        <v>2.1144789341517858</v>
      </c>
      <c r="X633" s="6">
        <v>2.1185509672619043</v>
      </c>
      <c r="Y633" s="6">
        <v>1.8340000000000001</v>
      </c>
      <c r="Z633" s="6">
        <v>1.5845481770000001</v>
      </c>
      <c r="AA633" s="6">
        <v>1.074353144</v>
      </c>
      <c r="AB633" s="6">
        <v>1.2146736229999999</v>
      </c>
      <c r="AC633" s="6">
        <v>1.3934082029999999</v>
      </c>
      <c r="AD633" s="6">
        <v>3.2284555664062502</v>
      </c>
      <c r="AE633" s="6">
        <v>1.1857705965909091</v>
      </c>
      <c r="AF633" s="6">
        <v>0.35505000000000003</v>
      </c>
      <c r="AG633" s="6">
        <v>1.5120951704545456</v>
      </c>
      <c r="AH633" s="6">
        <v>1.6193607954545457</v>
      </c>
      <c r="AI633" s="6">
        <v>1.1598703835227273</v>
      </c>
      <c r="AJ633" s="6">
        <v>1.5124196555397731</v>
      </c>
      <c r="AK633" s="6">
        <v>0.68</v>
      </c>
      <c r="AL633" s="6">
        <v>0.79199884588068203</v>
      </c>
      <c r="AM633" s="6">
        <v>0.66175914417613602</v>
      </c>
      <c r="AN633" s="6">
        <v>0.54263346354166697</v>
      </c>
      <c r="AO633" s="6">
        <v>0.54128773082386406</v>
      </c>
      <c r="AP633" s="6">
        <v>1.0120647927989099</v>
      </c>
      <c r="AQ633" s="6">
        <v>0.81731054687500004</v>
      </c>
      <c r="AR633" s="6">
        <v>0.59792716733870999</v>
      </c>
      <c r="AS633" s="6">
        <v>0.64536557404891304</v>
      </c>
      <c r="AT633" s="6">
        <v>0.77587193080357197</v>
      </c>
      <c r="AU633" s="6">
        <v>0.98668545809659103</v>
      </c>
      <c r="AV633" s="6">
        <v>0.95225807883522695</v>
      </c>
      <c r="AW633" s="6">
        <v>0.81755254836309499</v>
      </c>
      <c r="AX633" s="6">
        <v>1.19852284307065</v>
      </c>
    </row>
    <row r="634" spans="1:50" x14ac:dyDescent="0.25">
      <c r="A634" s="4">
        <v>632</v>
      </c>
      <c r="B634" s="8" t="s">
        <v>319</v>
      </c>
      <c r="C634" s="23">
        <v>3.5876190476190479</v>
      </c>
      <c r="D634" s="23">
        <v>2.7926893682065224</v>
      </c>
      <c r="E634" s="23">
        <v>2.6050585937500004</v>
      </c>
      <c r="F634" s="23">
        <v>2.6934667968750001</v>
      </c>
      <c r="G634" s="23">
        <v>2.688776212993421</v>
      </c>
      <c r="H634" s="6">
        <v>1.929090909090909</v>
      </c>
      <c r="I634" s="6">
        <v>2.2480952380952379</v>
      </c>
      <c r="J634" s="6">
        <v>2.0795238095238098</v>
      </c>
      <c r="K634" s="6">
        <v>2.445789473684211</v>
      </c>
      <c r="L634" s="6">
        <v>2.6326056463068181</v>
      </c>
      <c r="M634" s="6">
        <v>2.7545454545454544</v>
      </c>
      <c r="N634" s="6">
        <v>2.4389473684210525</v>
      </c>
      <c r="O634" s="6">
        <v>2.3933333333333331</v>
      </c>
      <c r="P634" s="6">
        <v>2.1373676757812499</v>
      </c>
      <c r="Q634" s="6">
        <v>2.813333333333333</v>
      </c>
      <c r="R634" s="6">
        <v>2.9142857142857141</v>
      </c>
      <c r="S634" s="6">
        <v>1.9953802490234378</v>
      </c>
      <c r="T634" s="6">
        <v>2.0360795454545455</v>
      </c>
      <c r="U634" s="6">
        <v>2.3009999999999997</v>
      </c>
      <c r="V634" s="6">
        <v>1.7804711914062499</v>
      </c>
      <c r="W634" s="6">
        <v>3.839060407366071</v>
      </c>
      <c r="X634" s="6">
        <v>3.0615239025297618</v>
      </c>
      <c r="Y634" s="6">
        <v>3.0369999999999999</v>
      </c>
      <c r="Z634" s="6">
        <v>2.9850735679999998</v>
      </c>
      <c r="AA634" s="6">
        <v>1.538198475</v>
      </c>
      <c r="AB634" s="6">
        <v>1.3223756170000001</v>
      </c>
      <c r="AC634" s="6">
        <v>1.6756600669999999</v>
      </c>
      <c r="AD634" s="6">
        <v>1.5262304687500001</v>
      </c>
      <c r="AE634" s="6">
        <v>1.3675537109374998</v>
      </c>
      <c r="AF634" s="6">
        <v>0.47875100000000004</v>
      </c>
      <c r="AG634" s="6">
        <v>2.411576704545455</v>
      </c>
      <c r="AH634" s="6">
        <v>3.5339848188920455</v>
      </c>
      <c r="AI634" s="6">
        <v>2.6908314098011359</v>
      </c>
      <c r="AJ634" s="6">
        <v>3.0962393465909086</v>
      </c>
      <c r="AK634" s="6">
        <v>1.24</v>
      </c>
      <c r="AL634" s="6">
        <v>0.89968927556818201</v>
      </c>
      <c r="AM634" s="6">
        <v>0.79546519886363598</v>
      </c>
      <c r="AN634" s="6">
        <v>0.53924107142857103</v>
      </c>
      <c r="AO634" s="6">
        <v>0.86337535511363594</v>
      </c>
      <c r="AP634" s="6">
        <v>1.06066236413043</v>
      </c>
      <c r="AQ634" s="6">
        <v>1.0530151367187499</v>
      </c>
      <c r="AR634" s="6">
        <v>0.63573966733871001</v>
      </c>
      <c r="AS634" s="6">
        <v>0.96832540760869601</v>
      </c>
      <c r="AT634" s="6">
        <v>0.99112955729166696</v>
      </c>
      <c r="AU634" s="6">
        <v>0.73127885298295503</v>
      </c>
      <c r="AV634" s="6">
        <v>0.798136541193182</v>
      </c>
      <c r="AW634" s="6">
        <v>0.63940150669642803</v>
      </c>
      <c r="AX634" s="6">
        <v>0.53613918138587002</v>
      </c>
    </row>
    <row r="635" spans="1:50" x14ac:dyDescent="0.25">
      <c r="A635" s="4">
        <v>633</v>
      </c>
      <c r="B635" s="8" t="s">
        <v>413</v>
      </c>
      <c r="C635" s="23">
        <v>4.4133333333333331</v>
      </c>
      <c r="D635" s="23">
        <v>3.4685152004076092</v>
      </c>
      <c r="E635" s="23">
        <v>3.1353247070312502</v>
      </c>
      <c r="F635" s="23">
        <v>3.8405</v>
      </c>
      <c r="G635" s="23">
        <v>3.2193883634868419</v>
      </c>
      <c r="H635" s="6">
        <v>2.6740909090909089</v>
      </c>
      <c r="I635" s="6">
        <v>2.7533333333333339</v>
      </c>
      <c r="J635" s="6">
        <v>2.4952380952380957</v>
      </c>
      <c r="K635" s="6">
        <v>5.0168421052631587</v>
      </c>
      <c r="L635" s="6">
        <v>2.42</v>
      </c>
      <c r="M635" s="6">
        <v>2.5313636363636363</v>
      </c>
      <c r="N635" s="6">
        <v>2.0570245682565784</v>
      </c>
      <c r="O635" s="6">
        <v>2.3458170572916663</v>
      </c>
      <c r="P635" s="6">
        <v>2.6875000000000004</v>
      </c>
      <c r="Q635" s="6">
        <v>2.6142857142857148</v>
      </c>
      <c r="R635" s="6">
        <v>3.1590476190476191</v>
      </c>
      <c r="S635" s="6">
        <v>2.3943749999999997</v>
      </c>
      <c r="T635" s="6">
        <v>2.2507475142045457</v>
      </c>
      <c r="U635" s="6">
        <v>2.4160000000000008</v>
      </c>
      <c r="V635" s="6">
        <v>2.6706249999999998</v>
      </c>
      <c r="W635" s="6">
        <v>2.9415638950892853</v>
      </c>
      <c r="X635" s="6">
        <v>2.9212825520833339</v>
      </c>
      <c r="Y635" s="6">
        <v>2.0760000000000001</v>
      </c>
      <c r="Z635" s="6">
        <v>7.5927565100000001</v>
      </c>
      <c r="AA635" s="6">
        <v>1.419987909</v>
      </c>
      <c r="AB635" s="6">
        <v>1.3266647819999999</v>
      </c>
      <c r="AC635" s="6">
        <v>1.241342773</v>
      </c>
      <c r="AD635" s="6">
        <v>1.2419213867187502</v>
      </c>
      <c r="AE635" s="6">
        <v>1.3150914417613637</v>
      </c>
      <c r="AF635" s="6">
        <v>0.27885749999999998</v>
      </c>
      <c r="AG635" s="6">
        <v>2.038558682528409</v>
      </c>
      <c r="AH635" s="6">
        <v>0.99996759588068185</v>
      </c>
      <c r="AI635" s="6">
        <v>1.1159490411931818</v>
      </c>
      <c r="AJ635" s="6">
        <v>0.68541060014204558</v>
      </c>
      <c r="AK635" s="6">
        <v>0.42</v>
      </c>
      <c r="AL635" s="6">
        <v>0.64309126420454499</v>
      </c>
      <c r="AM635" s="6">
        <v>0.46840198863636401</v>
      </c>
      <c r="AN635" s="6">
        <v>0.54943173363095199</v>
      </c>
      <c r="AO635" s="6">
        <v>0.65613858309659101</v>
      </c>
      <c r="AP635" s="6">
        <v>0.877417629076087</v>
      </c>
      <c r="AQ635" s="6">
        <v>0.84727929687500003</v>
      </c>
      <c r="AR635" s="6">
        <v>0.49953156502016099</v>
      </c>
      <c r="AS635" s="6">
        <v>0.25309655230978301</v>
      </c>
      <c r="AT635" s="6">
        <v>0.87475818452380905</v>
      </c>
      <c r="AU635" s="6">
        <v>0.71682350852272703</v>
      </c>
      <c r="AV635" s="6">
        <v>0.9116259765625</v>
      </c>
      <c r="AW635" s="6">
        <v>0.87347284226190502</v>
      </c>
      <c r="AX635" s="6">
        <v>0.88318274456521695</v>
      </c>
    </row>
    <row r="636" spans="1:50" x14ac:dyDescent="0.25">
      <c r="A636" s="4">
        <v>634</v>
      </c>
      <c r="B636" s="8" t="s">
        <v>228</v>
      </c>
      <c r="C636" s="23">
        <v>7.1552380952380963</v>
      </c>
      <c r="D636" s="23">
        <v>5.0973913043478252</v>
      </c>
      <c r="E636" s="23">
        <v>5.2545000000000019</v>
      </c>
      <c r="F636" s="23">
        <v>5.6694999999999993</v>
      </c>
      <c r="G636" s="23">
        <v>4.2836842105263147</v>
      </c>
      <c r="H636" s="6">
        <v>3.5095454545454547</v>
      </c>
      <c r="I636" s="6">
        <v>4.0909523809523805</v>
      </c>
      <c r="J636" s="6">
        <v>4.755238095238095</v>
      </c>
      <c r="K636" s="6">
        <v>5.1036842105263149</v>
      </c>
      <c r="L636" s="6">
        <v>4.9454545454545462</v>
      </c>
      <c r="M636" s="6">
        <v>5.1131818181818183</v>
      </c>
      <c r="N636" s="6">
        <v>5.0494736842105272</v>
      </c>
      <c r="O636" s="6">
        <v>5.1080952380952382</v>
      </c>
      <c r="P636" s="6">
        <v>4.8625000000000007</v>
      </c>
      <c r="Q636" s="6">
        <v>4.1238095238095234</v>
      </c>
      <c r="R636" s="6">
        <v>9.5419047619047621</v>
      </c>
      <c r="S636" s="6">
        <v>4.1768749999999999</v>
      </c>
      <c r="T636" s="6">
        <v>2.9963636363636366</v>
      </c>
      <c r="U636" s="6">
        <v>3.9780000000000002</v>
      </c>
      <c r="V636" s="6">
        <v>2.9744999999999999</v>
      </c>
      <c r="W636" s="6">
        <v>3.1236948939732132</v>
      </c>
      <c r="X636" s="6">
        <v>5.0185000000000004</v>
      </c>
      <c r="Y636" s="6">
        <v>3.7650000000000001</v>
      </c>
      <c r="Z636" s="6">
        <v>2.4831835940000002</v>
      </c>
      <c r="AA636" s="6">
        <v>2.2307975259999999</v>
      </c>
      <c r="AB636" s="6">
        <v>2.6609827300000002</v>
      </c>
      <c r="AC636" s="6">
        <v>2.5408851210000001</v>
      </c>
      <c r="AD636" s="6">
        <v>2.002931640625</v>
      </c>
      <c r="AE636" s="6">
        <v>2.4905375532670453</v>
      </c>
      <c r="AF636" s="6">
        <v>0.6597765000000001</v>
      </c>
      <c r="AG636" s="6">
        <v>2.6866872336647729</v>
      </c>
      <c r="AH636" s="6">
        <v>2.998653231534091</v>
      </c>
      <c r="AI636" s="6">
        <v>3.5179496626420454</v>
      </c>
      <c r="AJ636" s="6">
        <v>2.5820050603693181</v>
      </c>
      <c r="AK636" s="6">
        <v>1.1499999999999999</v>
      </c>
      <c r="AL636" s="6">
        <v>1.1933234197443201</v>
      </c>
      <c r="AM636" s="6">
        <v>1.15811345880682</v>
      </c>
      <c r="AN636" s="6">
        <v>1.01932663690476</v>
      </c>
      <c r="AO636" s="6">
        <v>0.99191894531250002</v>
      </c>
      <c r="AP636" s="6">
        <v>1.35782608695652</v>
      </c>
      <c r="AQ636" s="6">
        <v>1.2329770507812501</v>
      </c>
      <c r="AR636" s="6">
        <v>0.93163778981854795</v>
      </c>
      <c r="AS636" s="6">
        <v>1.1525242017663</v>
      </c>
      <c r="AT636" s="6">
        <v>1.27736095610119</v>
      </c>
      <c r="AU636" s="6">
        <v>1.3261878551136399</v>
      </c>
      <c r="AV636" s="6">
        <v>1.3358318536931799</v>
      </c>
      <c r="AW636" s="6">
        <v>1.1680952380952401</v>
      </c>
      <c r="AX636" s="6">
        <v>1.35215225883152</v>
      </c>
    </row>
    <row r="637" spans="1:50" x14ac:dyDescent="0.25">
      <c r="A637" s="4">
        <v>635</v>
      </c>
      <c r="B637" s="8" t="s">
        <v>442</v>
      </c>
      <c r="C637" s="23">
        <v>5.1804761904761909</v>
      </c>
      <c r="D637" s="23">
        <v>3.4347826086956514</v>
      </c>
      <c r="E637" s="23">
        <v>2.4846708984375003</v>
      </c>
      <c r="F637" s="23">
        <v>2.6680000000000001</v>
      </c>
      <c r="G637" s="23">
        <v>2.499473684210527</v>
      </c>
      <c r="H637" s="6">
        <v>2.1668181818181815</v>
      </c>
      <c r="I637" s="6">
        <v>2.5561904761904763</v>
      </c>
      <c r="J637" s="6">
        <v>2.6795238095238099</v>
      </c>
      <c r="K637" s="6">
        <v>2.8978232935855264</v>
      </c>
      <c r="L637" s="6">
        <v>2.7816666666666667</v>
      </c>
      <c r="M637" s="6">
        <v>3.0173686079545461</v>
      </c>
      <c r="N637" s="6">
        <v>1.9210048314144736</v>
      </c>
      <c r="O637" s="6">
        <v>2.1503269159226188</v>
      </c>
      <c r="P637" s="6">
        <v>2.2910000000000004</v>
      </c>
      <c r="Q637" s="6">
        <v>2.8075999813988095</v>
      </c>
      <c r="R637" s="6">
        <v>3.1638095238095238</v>
      </c>
      <c r="S637" s="6">
        <v>1.2375445556640625</v>
      </c>
      <c r="T637" s="6">
        <v>1.5098965731534093</v>
      </c>
      <c r="U637" s="6">
        <v>2.0544570312500001</v>
      </c>
      <c r="V637" s="6">
        <v>1.5938085937499997</v>
      </c>
      <c r="W637" s="6">
        <v>3.0168568638392856</v>
      </c>
      <c r="X637" s="6">
        <v>3.0204203869047626</v>
      </c>
      <c r="Y637" s="6">
        <v>3.0150000000000001</v>
      </c>
      <c r="Z637" s="6">
        <v>1.6172805990000001</v>
      </c>
      <c r="AA637" s="6">
        <v>0.92859747000000004</v>
      </c>
      <c r="AB637" s="6">
        <v>1.4729050159999999</v>
      </c>
      <c r="AC637" s="6">
        <v>1.4262646480000001</v>
      </c>
      <c r="AD637" s="6">
        <v>0.88168017578125002</v>
      </c>
      <c r="AE637" s="6">
        <v>0.90747247869318148</v>
      </c>
      <c r="AF637" s="6">
        <v>0.6442469999999999</v>
      </c>
      <c r="AG637" s="6">
        <v>1.7919158380681817</v>
      </c>
      <c r="AH637" s="6">
        <v>1.0735107421874999</v>
      </c>
      <c r="AI637" s="6">
        <v>0.4631813742897728</v>
      </c>
      <c r="AJ637" s="6">
        <v>1.8328151633522729</v>
      </c>
      <c r="AK637" s="6">
        <v>0.71</v>
      </c>
      <c r="AL637" s="6">
        <v>0.430493607954546</v>
      </c>
      <c r="AM637" s="6">
        <v>0.32749911221590899</v>
      </c>
      <c r="AN637" s="6">
        <v>0.39481770833333302</v>
      </c>
      <c r="AO637" s="6">
        <v>0.29533469460227302</v>
      </c>
      <c r="AP637" s="6">
        <v>0.538709239130435</v>
      </c>
      <c r="AQ637" s="6">
        <v>0.40797460937500002</v>
      </c>
      <c r="AR637" s="6">
        <v>0.61508978074596798</v>
      </c>
      <c r="AS637" s="6">
        <v>0.80878651494565201</v>
      </c>
      <c r="AT637" s="6">
        <v>1.2356631324404801</v>
      </c>
      <c r="AU637" s="6">
        <v>1.1542231889204499</v>
      </c>
      <c r="AV637" s="6">
        <v>1.2058744673295501</v>
      </c>
      <c r="AW637" s="6">
        <v>1.06605375744048</v>
      </c>
      <c r="AX637" s="6">
        <v>1.2581330672554301</v>
      </c>
    </row>
    <row r="638" spans="1:50" x14ac:dyDescent="0.25">
      <c r="A638" s="4">
        <v>636</v>
      </c>
      <c r="B638" s="8" t="s">
        <v>24</v>
      </c>
      <c r="C638" s="23">
        <v>5.7557142857142845</v>
      </c>
      <c r="D638" s="23">
        <v>4.319790251358695</v>
      </c>
      <c r="E638" s="23">
        <v>3.9027050781250003</v>
      </c>
      <c r="F638" s="23">
        <v>4.2489999999999997</v>
      </c>
      <c r="G638" s="23">
        <v>4.6105263157894738</v>
      </c>
      <c r="H638" s="6">
        <v>3.2468181818181816</v>
      </c>
      <c r="I638" s="6">
        <v>2.8223809523809527</v>
      </c>
      <c r="J638" s="6">
        <v>4.21</v>
      </c>
      <c r="K638" s="6">
        <v>4.3410526315789477</v>
      </c>
      <c r="L638" s="6">
        <v>4.3672727272727281</v>
      </c>
      <c r="M638" s="6">
        <v>4.7786363636363633</v>
      </c>
      <c r="N638" s="6">
        <v>4.2226315789473681</v>
      </c>
      <c r="O638" s="6">
        <v>4.6742857142857144</v>
      </c>
      <c r="P638" s="6">
        <v>4.9034999999999993</v>
      </c>
      <c r="Q638" s="6">
        <v>4.7695238095238084</v>
      </c>
      <c r="R638" s="6">
        <v>3.5752380952380953</v>
      </c>
      <c r="S638" s="6">
        <v>2.1431249999999999</v>
      </c>
      <c r="T638" s="6">
        <v>2.7378924005681822</v>
      </c>
      <c r="U638" s="6">
        <v>3.0874999999999995</v>
      </c>
      <c r="V638" s="6">
        <v>2.1122216796875</v>
      </c>
      <c r="W638" s="6">
        <v>3.9665478515624994</v>
      </c>
      <c r="X638" s="6">
        <v>3.9867466517857144</v>
      </c>
      <c r="Y638" s="6">
        <v>3.51</v>
      </c>
      <c r="Z638" s="6">
        <v>2.033735026</v>
      </c>
      <c r="AA638" s="6">
        <v>1.0970493859999999</v>
      </c>
      <c r="AB638" s="6">
        <v>1.0520816200000001</v>
      </c>
      <c r="AC638" s="6">
        <v>1.0244713249999999</v>
      </c>
      <c r="AD638" s="6">
        <v>1.1171660156250001</v>
      </c>
      <c r="AE638" s="6">
        <v>1.4905921519886363</v>
      </c>
      <c r="AF638" s="6">
        <v>0.42758099999999993</v>
      </c>
      <c r="AG638" s="6">
        <v>1.6623854758522725</v>
      </c>
      <c r="AH638" s="6">
        <v>2.6414133522727274</v>
      </c>
      <c r="AI638" s="6">
        <v>1.1743976384943182</v>
      </c>
      <c r="AJ638" s="6">
        <v>1.6133140980113638</v>
      </c>
      <c r="AK638" s="6">
        <v>1.34</v>
      </c>
      <c r="AL638" s="6">
        <v>0.85280273437499998</v>
      </c>
      <c r="AM638" s="6">
        <v>0.54956898082386396</v>
      </c>
      <c r="AN638" s="6">
        <v>0.64792643229166702</v>
      </c>
      <c r="AO638" s="6">
        <v>0.65232555042613705</v>
      </c>
      <c r="AP638" s="6">
        <v>0.97960979959239103</v>
      </c>
      <c r="AQ638" s="6">
        <v>0.94503857421875004</v>
      </c>
      <c r="AR638" s="6">
        <v>0.89293220766129</v>
      </c>
      <c r="AS638" s="6">
        <v>1.1218851902173901</v>
      </c>
      <c r="AT638" s="6">
        <v>1.4244605654761899</v>
      </c>
      <c r="AU638" s="6">
        <v>0.98477539062499997</v>
      </c>
      <c r="AV638" s="6">
        <v>1.4175466086647699</v>
      </c>
      <c r="AW638" s="6">
        <v>1.28059291294643</v>
      </c>
      <c r="AX638" s="6">
        <v>1.48086956521739</v>
      </c>
    </row>
    <row r="639" spans="1:50" x14ac:dyDescent="0.25">
      <c r="A639" s="4">
        <v>637</v>
      </c>
      <c r="B639" s="8" t="s">
        <v>386</v>
      </c>
      <c r="C639" s="23">
        <v>2.9870889136904757</v>
      </c>
      <c r="D639" s="23">
        <v>2.7582608695652171</v>
      </c>
      <c r="E639" s="23">
        <v>3.5402724609375</v>
      </c>
      <c r="F639" s="23">
        <v>3.9054999999999991</v>
      </c>
      <c r="G639" s="23">
        <v>3.4273684210526318</v>
      </c>
      <c r="H639" s="6">
        <v>7.8844797585227289</v>
      </c>
      <c r="I639" s="6">
        <v>2.8076190476190477</v>
      </c>
      <c r="J639" s="6">
        <v>2.983509579613095</v>
      </c>
      <c r="K639" s="6">
        <v>3.1922887541118419</v>
      </c>
      <c r="L639" s="6">
        <v>2.7329940518465907</v>
      </c>
      <c r="M639" s="6">
        <v>6.7713741629464286</v>
      </c>
      <c r="N639" s="6">
        <v>2.6752097039473686</v>
      </c>
      <c r="O639" s="6">
        <v>2.4089109002976192</v>
      </c>
      <c r="P639" s="6">
        <v>2.5820810546874995</v>
      </c>
      <c r="Q639" s="6">
        <v>2.5561216517857139</v>
      </c>
      <c r="R639" s="6">
        <v>2.3935063244047621</v>
      </c>
      <c r="S639" s="6">
        <v>1.9516845703124999</v>
      </c>
      <c r="T639" s="6">
        <v>3.8674893465909093</v>
      </c>
      <c r="U639" s="6">
        <v>2.92388916015625</v>
      </c>
      <c r="V639" s="6">
        <v>1.5631195068359374</v>
      </c>
      <c r="W639" s="6">
        <v>5.8535714285714278</v>
      </c>
      <c r="X639" s="6">
        <v>2.0487007068452376</v>
      </c>
      <c r="Y639" s="6">
        <v>1.7921767580000001</v>
      </c>
      <c r="Z639" s="6">
        <v>1.017102865</v>
      </c>
      <c r="AA639" s="6">
        <v>0.83429129499999999</v>
      </c>
      <c r="AB639" s="6">
        <v>1.1550344370000001</v>
      </c>
      <c r="AC639" s="6">
        <v>1.4578755329999999</v>
      </c>
      <c r="AD639" s="6">
        <v>3.3856401367187496</v>
      </c>
      <c r="AE639" s="6">
        <v>1.3819912997159089</v>
      </c>
      <c r="AF639" s="6">
        <v>0.334206</v>
      </c>
      <c r="AG639" s="6">
        <v>2.1979061612215913</v>
      </c>
      <c r="AH639" s="6">
        <v>1.7356063565340909</v>
      </c>
      <c r="AI639" s="6">
        <v>1.8755730646306816</v>
      </c>
      <c r="AJ639" s="6">
        <v>0.73008700284090911</v>
      </c>
      <c r="AK639" s="6">
        <v>0.25</v>
      </c>
      <c r="AL639" s="6">
        <v>0.72567959872159105</v>
      </c>
      <c r="AM639" s="6">
        <v>0.36819069602272703</v>
      </c>
      <c r="AN639" s="6">
        <v>0.59655459449404802</v>
      </c>
      <c r="AO639" s="6">
        <v>0.68845880681818195</v>
      </c>
      <c r="AP639" s="6">
        <v>0.95259468410326098</v>
      </c>
      <c r="AQ639" s="6">
        <v>0.82477343749999998</v>
      </c>
      <c r="AR639" s="6">
        <v>0.41940776209677399</v>
      </c>
      <c r="AS639" s="6">
        <v>0.624962211277174</v>
      </c>
      <c r="AT639" s="6">
        <v>0.82715122767857097</v>
      </c>
      <c r="AU639" s="6">
        <v>0.78072842684659105</v>
      </c>
      <c r="AV639" s="6">
        <v>0.70049138849431802</v>
      </c>
      <c r="AW639" s="6">
        <v>0.61017299107142897</v>
      </c>
      <c r="AX639" s="6">
        <v>0.80761463994565197</v>
      </c>
    </row>
    <row r="640" spans="1:50" x14ac:dyDescent="0.25">
      <c r="A640" s="4">
        <v>638</v>
      </c>
      <c r="B640" s="8" t="s">
        <v>200</v>
      </c>
      <c r="C640" s="23">
        <v>6.2666666666666675</v>
      </c>
      <c r="D640" s="23">
        <v>5.1497184952445654</v>
      </c>
      <c r="E640" s="23">
        <v>4.0550820312499996</v>
      </c>
      <c r="F640" s="23">
        <v>5.1084999999999994</v>
      </c>
      <c r="G640" s="23">
        <v>4.4863157894736849</v>
      </c>
      <c r="H640" s="6">
        <v>3.5904545454545458</v>
      </c>
      <c r="I640" s="6">
        <v>4.4195238095238096</v>
      </c>
      <c r="J640" s="6">
        <v>5.2285714285714286</v>
      </c>
      <c r="K640" s="6">
        <v>4.3395918996710536</v>
      </c>
      <c r="L640" s="6">
        <v>5.3459090909090898</v>
      </c>
      <c r="M640" s="6">
        <v>5.0718181818181813</v>
      </c>
      <c r="N640" s="6">
        <v>4.6652631578947368</v>
      </c>
      <c r="O640" s="6">
        <v>5.4580952380952379</v>
      </c>
      <c r="P640" s="6">
        <v>4.9474999999999998</v>
      </c>
      <c r="Q640" s="6">
        <v>5.8376190476190475</v>
      </c>
      <c r="R640" s="6">
        <v>5.5161904761904754</v>
      </c>
      <c r="S640" s="6">
        <v>4.1693750000000005</v>
      </c>
      <c r="T640" s="6">
        <v>3.9686363636363633</v>
      </c>
      <c r="U640" s="6">
        <v>4.7270000000000003</v>
      </c>
      <c r="V640" s="6">
        <v>3.9590000000000005</v>
      </c>
      <c r="W640" s="6">
        <v>4.5873116629464281</v>
      </c>
      <c r="X640" s="6">
        <v>4.8196196056547604</v>
      </c>
      <c r="Y640" s="6">
        <v>4.0140000000000002</v>
      </c>
      <c r="Z640" s="6">
        <v>4.8013333329999996</v>
      </c>
      <c r="AA640" s="6">
        <v>1.8772995720000001</v>
      </c>
      <c r="AB640" s="6">
        <v>6.8155658920000004</v>
      </c>
      <c r="AC640" s="6">
        <v>2.2837517759999999</v>
      </c>
      <c r="AD640" s="6">
        <v>2.0151489257812498</v>
      </c>
      <c r="AE640" s="6">
        <v>2.3898841441761358</v>
      </c>
      <c r="AF640" s="6">
        <v>2.0280735000000001</v>
      </c>
      <c r="AG640" s="6">
        <v>1.8474897904829546</v>
      </c>
      <c r="AH640" s="6">
        <v>2.8238498757102275</v>
      </c>
      <c r="AI640" s="6">
        <v>1.9519588955965907</v>
      </c>
      <c r="AJ640" s="6">
        <v>3.3304532137784095</v>
      </c>
      <c r="AK640" s="6">
        <v>1.61</v>
      </c>
      <c r="AL640" s="6">
        <v>1.1975146484375001</v>
      </c>
      <c r="AM640" s="6">
        <v>1.0998890269886401</v>
      </c>
      <c r="AN640" s="6">
        <v>0.76887044270833305</v>
      </c>
      <c r="AO640" s="6">
        <v>0.89942205255681795</v>
      </c>
      <c r="AP640" s="6">
        <v>1.2048174252717401</v>
      </c>
      <c r="AQ640" s="6">
        <v>1.1575004882812501</v>
      </c>
      <c r="AR640" s="6">
        <v>0.78804782006048402</v>
      </c>
      <c r="AS640" s="6">
        <v>0.97700874660326098</v>
      </c>
      <c r="AT640" s="6">
        <v>1.1392843191964299</v>
      </c>
      <c r="AU640" s="6">
        <v>1.08363680752841</v>
      </c>
      <c r="AV640" s="6">
        <v>1.1566299715909101</v>
      </c>
      <c r="AW640" s="6">
        <v>1.0446130952381001</v>
      </c>
      <c r="AX640" s="6">
        <v>1.29263374660326</v>
      </c>
    </row>
    <row r="641" spans="1:50" x14ac:dyDescent="0.25">
      <c r="A641" s="4">
        <v>639</v>
      </c>
      <c r="B641" s="8" t="s">
        <v>385</v>
      </c>
      <c r="C641" s="23">
        <v>2.934784691220238</v>
      </c>
      <c r="D641" s="23">
        <v>2.0612368376358696</v>
      </c>
      <c r="E641" s="23">
        <v>1.5737309570312497</v>
      </c>
      <c r="F641" s="23">
        <v>1.67447998046875</v>
      </c>
      <c r="G641" s="23">
        <v>1.9842105263157892</v>
      </c>
      <c r="H641" s="6">
        <v>1.4454665305397727</v>
      </c>
      <c r="I641" s="6">
        <v>1.3174069940476192</v>
      </c>
      <c r="J641" s="6">
        <v>1.381616908482143</v>
      </c>
      <c r="K641" s="6">
        <v>1.6367125822368422</v>
      </c>
      <c r="L641" s="6">
        <v>1.5095343572443183</v>
      </c>
      <c r="M641" s="6">
        <v>2.4617431640625003</v>
      </c>
      <c r="N641" s="6">
        <v>16.311052631578946</v>
      </c>
      <c r="O641" s="6">
        <v>3.2842857142857143</v>
      </c>
      <c r="P641" s="6">
        <v>3.0900000000000007</v>
      </c>
      <c r="Q641" s="6">
        <v>2.7947619047619052</v>
      </c>
      <c r="R641" s="6">
        <v>3.1171428571428574</v>
      </c>
      <c r="S641" s="6">
        <v>2.57375</v>
      </c>
      <c r="T641" s="6">
        <v>2.2239905894886367</v>
      </c>
      <c r="U641" s="6">
        <v>2.294</v>
      </c>
      <c r="V641" s="6">
        <v>2.133109130859375</v>
      </c>
      <c r="W641" s="6">
        <v>3.496576450892857</v>
      </c>
      <c r="X641" s="6">
        <v>3.1949469866071429</v>
      </c>
      <c r="Y641" s="6">
        <v>2.82</v>
      </c>
      <c r="Z641" s="6">
        <v>2.0639440100000002</v>
      </c>
      <c r="AA641" s="6">
        <v>1.3485486419999999</v>
      </c>
      <c r="AB641" s="6">
        <v>1.670515008</v>
      </c>
      <c r="AC641" s="6">
        <v>2.00987793</v>
      </c>
      <c r="AD641" s="6">
        <v>1.9162241210937498</v>
      </c>
      <c r="AE641" s="6">
        <v>1.9203497869318189</v>
      </c>
      <c r="AF641" s="6">
        <v>0.32583600000000001</v>
      </c>
      <c r="AG641" s="6">
        <v>1.1892302911931816</v>
      </c>
      <c r="AH641" s="6">
        <v>0.98112526633522734</v>
      </c>
      <c r="AI641" s="6">
        <v>1.243018465909091</v>
      </c>
      <c r="AJ641" s="6">
        <v>1.0823295454545454</v>
      </c>
      <c r="AK641" s="6">
        <v>0</v>
      </c>
      <c r="AL641" s="6">
        <v>0.56016779119318205</v>
      </c>
      <c r="AM641" s="6">
        <v>0.61273881392045504</v>
      </c>
      <c r="AN641" s="6">
        <v>0.93406110491071404</v>
      </c>
      <c r="AO641" s="6">
        <v>0.82424893465909099</v>
      </c>
      <c r="AP641" s="6">
        <v>0.82227496603260897</v>
      </c>
      <c r="AQ641" s="6">
        <v>0.68665478515625</v>
      </c>
      <c r="AR641" s="6">
        <v>0.50495117187500005</v>
      </c>
      <c r="AS641" s="6">
        <v>0.61371645720108703</v>
      </c>
      <c r="AT641" s="6">
        <v>0.82462146577380901</v>
      </c>
      <c r="AU641" s="6">
        <v>0.96848987926136398</v>
      </c>
      <c r="AV641" s="6">
        <v>0.94978604403409095</v>
      </c>
      <c r="AW641" s="6">
        <v>0.93425920758928604</v>
      </c>
      <c r="AX641" s="6">
        <v>0.89490106997282604</v>
      </c>
    </row>
    <row r="642" spans="1:50" x14ac:dyDescent="0.25">
      <c r="A642" s="4">
        <v>640</v>
      </c>
      <c r="B642" s="8" t="s">
        <v>427</v>
      </c>
      <c r="C642" s="23">
        <v>2.2429520089285711</v>
      </c>
      <c r="D642" s="23">
        <v>1.3395906929347827</v>
      </c>
      <c r="E642" s="23">
        <v>1.1168720703125001</v>
      </c>
      <c r="F642" s="23">
        <v>1.5800468749999999</v>
      </c>
      <c r="G642" s="23">
        <v>1.4943030427631578</v>
      </c>
      <c r="H642" s="6">
        <v>1.0008425071022726</v>
      </c>
      <c r="I642" s="6">
        <v>0</v>
      </c>
      <c r="J642" s="6">
        <v>0</v>
      </c>
      <c r="K642" s="6">
        <v>0</v>
      </c>
      <c r="L642" s="6">
        <v>0</v>
      </c>
      <c r="M642" s="6">
        <v>2.6759545898437498</v>
      </c>
      <c r="N642" s="6">
        <v>3.3463157894736839</v>
      </c>
      <c r="O642" s="6">
        <v>2.9876190476190478</v>
      </c>
      <c r="P642" s="6">
        <v>6.7884999999999991</v>
      </c>
      <c r="Q642" s="6">
        <v>3.408831380208333</v>
      </c>
      <c r="R642" s="6">
        <v>3.4385714285714291</v>
      </c>
      <c r="S642" s="6">
        <v>2.4968750000000006</v>
      </c>
      <c r="T642" s="6">
        <v>2.2913955965909092</v>
      </c>
      <c r="U642" s="6">
        <v>2.3314379882812499</v>
      </c>
      <c r="V642" s="6">
        <v>2.3262499999999999</v>
      </c>
      <c r="W642" s="6">
        <v>3.2242857142857142</v>
      </c>
      <c r="X642" s="6">
        <v>2.7841387648809528</v>
      </c>
      <c r="Y642" s="6">
        <v>2.3341103520000002</v>
      </c>
      <c r="Z642" s="6">
        <v>1.925574219</v>
      </c>
      <c r="AA642" s="6">
        <v>0.92158342599999998</v>
      </c>
      <c r="AB642" s="6">
        <v>1.288562397</v>
      </c>
      <c r="AC642" s="6">
        <v>1.4458731359999999</v>
      </c>
      <c r="AD642" s="6">
        <v>1.1174135742187501</v>
      </c>
      <c r="AE642" s="6">
        <v>1.1371888316761365</v>
      </c>
      <c r="AF642" s="6">
        <v>0.39492500000000003</v>
      </c>
      <c r="AG642" s="6">
        <v>1.7808971058238634</v>
      </c>
      <c r="AH642" s="6">
        <v>0.87357377485795451</v>
      </c>
      <c r="AI642" s="6">
        <v>0.80821866122159092</v>
      </c>
      <c r="AJ642" s="6">
        <v>0.70176313920454547</v>
      </c>
      <c r="AK642" s="6">
        <v>0.87</v>
      </c>
      <c r="AL642" s="6">
        <v>0.63630060369318198</v>
      </c>
      <c r="AM642" s="6">
        <v>0.63252707741477299</v>
      </c>
      <c r="AN642" s="6">
        <v>0.56979259672618998</v>
      </c>
      <c r="AO642" s="6">
        <v>0.493944868607955</v>
      </c>
      <c r="AP642" s="6">
        <v>0.68645380434782599</v>
      </c>
      <c r="AQ642" s="6">
        <v>0.69945166015625004</v>
      </c>
      <c r="AR642" s="6">
        <v>0.40853358114919402</v>
      </c>
      <c r="AS642" s="6">
        <v>0.75657269021739204</v>
      </c>
      <c r="AT642" s="6">
        <v>0.850706380208333</v>
      </c>
      <c r="AU642" s="6">
        <v>0.79187278053977295</v>
      </c>
      <c r="AV642" s="6">
        <v>0.87921386718750005</v>
      </c>
      <c r="AW642" s="6">
        <v>0.89309384300595196</v>
      </c>
      <c r="AX642" s="6">
        <v>0.98005519701086896</v>
      </c>
    </row>
    <row r="643" spans="1:50" x14ac:dyDescent="0.25">
      <c r="A643" s="4">
        <v>641</v>
      </c>
      <c r="B643" s="8" t="s">
        <v>400</v>
      </c>
      <c r="C643" s="23">
        <v>3.5210000000000008</v>
      </c>
      <c r="D643" s="23">
        <v>2.5132782778532614</v>
      </c>
      <c r="E643" s="23">
        <v>1.9078852539062505</v>
      </c>
      <c r="F643" s="23">
        <v>1.7377749023437499</v>
      </c>
      <c r="G643" s="23">
        <v>1.5684822162828946</v>
      </c>
      <c r="H643" s="6">
        <v>1.4032324218750001</v>
      </c>
      <c r="I643" s="6">
        <v>2.0483779761904763</v>
      </c>
      <c r="J643" s="6">
        <v>1.7253515625000002</v>
      </c>
      <c r="K643" s="6">
        <v>1.6812073396381579</v>
      </c>
      <c r="L643" s="6">
        <v>19.010909090909092</v>
      </c>
      <c r="M643" s="6">
        <v>2.4777272727272726</v>
      </c>
      <c r="N643" s="6">
        <v>2.2367680921052631</v>
      </c>
      <c r="O643" s="6">
        <v>2.3807938058035716</v>
      </c>
      <c r="P643" s="6">
        <v>2.0633032226562498</v>
      </c>
      <c r="Q643" s="6">
        <v>2.0496372767857145</v>
      </c>
      <c r="R643" s="6">
        <v>2.1266936383928572</v>
      </c>
      <c r="S643" s="6">
        <v>1.5772656249999999</v>
      </c>
      <c r="T643" s="6">
        <v>1.4226908735795454</v>
      </c>
      <c r="U643" s="6">
        <v>1.6695605468749999</v>
      </c>
      <c r="V643" s="6">
        <v>1.3276312255859375</v>
      </c>
      <c r="W643" s="6">
        <v>2.148243582589286</v>
      </c>
      <c r="X643" s="6">
        <v>2.2215327380952381</v>
      </c>
      <c r="Y643" s="6">
        <v>1.915219727</v>
      </c>
      <c r="Z643" s="6">
        <v>1.989503255</v>
      </c>
      <c r="AA643" s="6">
        <v>0.75976887999999998</v>
      </c>
      <c r="AB643" s="6">
        <v>0.81475123400000005</v>
      </c>
      <c r="AC643" s="6">
        <v>0.81201305000000001</v>
      </c>
      <c r="AD643" s="6">
        <v>0.46133496093749987</v>
      </c>
      <c r="AE643" s="6">
        <v>1.0871244673295453</v>
      </c>
      <c r="AF643" s="6">
        <v>0.33398050000000001</v>
      </c>
      <c r="AG643" s="6">
        <v>0.9398832563920454</v>
      </c>
      <c r="AH643" s="6">
        <v>1.1765296519886363</v>
      </c>
      <c r="AI643" s="6">
        <v>0.39312144886363637</v>
      </c>
      <c r="AJ643" s="6">
        <v>0.72954811789772722</v>
      </c>
      <c r="AK643" s="6">
        <v>0.39</v>
      </c>
      <c r="AL643" s="6">
        <v>0.32463955965909103</v>
      </c>
      <c r="AM643" s="6">
        <v>0.32046475497159099</v>
      </c>
      <c r="AN643" s="6">
        <v>0.39546223958333299</v>
      </c>
      <c r="AO643" s="6">
        <v>0.51681729403409105</v>
      </c>
      <c r="AP643" s="6">
        <v>0.58070354959239101</v>
      </c>
      <c r="AQ643" s="6">
        <v>0.58992187500000004</v>
      </c>
      <c r="AR643" s="6">
        <v>0.34538558467741898</v>
      </c>
      <c r="AS643" s="6">
        <v>0.42721170176630502</v>
      </c>
      <c r="AT643" s="6">
        <v>0.475994233630953</v>
      </c>
      <c r="AU643" s="6">
        <v>0.71246271306818199</v>
      </c>
      <c r="AV643" s="6">
        <v>0.934422940340909</v>
      </c>
      <c r="AW643" s="6">
        <v>0.58821149553571395</v>
      </c>
      <c r="AX643" s="6">
        <v>0.79544752038043498</v>
      </c>
    </row>
    <row r="644" spans="1:50" x14ac:dyDescent="0.25">
      <c r="A644" s="4">
        <v>642</v>
      </c>
      <c r="B644" s="8" t="s">
        <v>162</v>
      </c>
      <c r="C644" s="23">
        <v>2.7895238095238102</v>
      </c>
      <c r="D644" s="23">
        <v>1.9682693614130435</v>
      </c>
      <c r="E644" s="23">
        <v>1.42571240234375</v>
      </c>
      <c r="F644" s="23">
        <v>1.5850673828125001</v>
      </c>
      <c r="G644" s="23">
        <v>1.7413887746710521</v>
      </c>
      <c r="H644" s="6">
        <v>1.1552139559659089</v>
      </c>
      <c r="I644" s="6">
        <v>1.2905784970238097</v>
      </c>
      <c r="J644" s="6">
        <v>1.099892578125</v>
      </c>
      <c r="K644" s="6">
        <v>0.9792922491776318</v>
      </c>
      <c r="L644" s="6">
        <v>1.3816006324404762</v>
      </c>
      <c r="M644" s="6">
        <v>1.7349760298295458</v>
      </c>
      <c r="N644" s="6">
        <v>1.6456918174342103</v>
      </c>
      <c r="O644" s="6">
        <v>3.705761253720238</v>
      </c>
      <c r="P644" s="6">
        <v>1.5521325041118421</v>
      </c>
      <c r="Q644" s="6">
        <v>1.4207226562500002</v>
      </c>
      <c r="R644" s="6">
        <v>1.5281733630952383</v>
      </c>
      <c r="S644" s="6">
        <v>0.73818664550781254</v>
      </c>
      <c r="T644" s="6">
        <v>0.54667879971590916</v>
      </c>
      <c r="U644" s="6">
        <v>0.55161279296874999</v>
      </c>
      <c r="V644" s="6">
        <v>0.5506390380859375</v>
      </c>
      <c r="W644" s="6">
        <v>1.2313218470982144</v>
      </c>
      <c r="X644" s="6">
        <v>1.6033240327380951</v>
      </c>
      <c r="Y644" s="6">
        <v>1.174213867</v>
      </c>
      <c r="Z644" s="6">
        <v>0.901467448</v>
      </c>
      <c r="AA644" s="6">
        <v>0.41078311000000001</v>
      </c>
      <c r="AB644" s="6">
        <v>0.54685855299999997</v>
      </c>
      <c r="AC644" s="6">
        <v>0.632628729</v>
      </c>
      <c r="AD644" s="6">
        <v>0.51568212890624998</v>
      </c>
      <c r="AE644" s="6">
        <v>0.79455699573863647</v>
      </c>
      <c r="AF644" s="6">
        <v>0.36430999999999997</v>
      </c>
      <c r="AG644" s="6">
        <v>0.74142001065340923</v>
      </c>
      <c r="AH644" s="6">
        <v>0.52020996093750005</v>
      </c>
      <c r="AI644" s="6">
        <v>0.71754749644886351</v>
      </c>
      <c r="AJ644" s="6">
        <v>1.3465722656249997</v>
      </c>
      <c r="AK644" s="6">
        <v>0.65</v>
      </c>
      <c r="AL644" s="6">
        <v>0.43814541903409099</v>
      </c>
      <c r="AM644" s="6">
        <v>0.47248934659090902</v>
      </c>
      <c r="AN644" s="6">
        <v>0.45859375000000002</v>
      </c>
      <c r="AO644" s="6">
        <v>0.54077059659090898</v>
      </c>
      <c r="AP644" s="6">
        <v>0.60308721127717402</v>
      </c>
      <c r="AQ644" s="6">
        <v>0.66833789062500004</v>
      </c>
      <c r="AR644" s="6">
        <v>0.38353799143145201</v>
      </c>
      <c r="AS644" s="6">
        <v>0.51311480978260904</v>
      </c>
      <c r="AT644" s="6">
        <v>0.72986188616071401</v>
      </c>
      <c r="AU644" s="6">
        <v>0.74699218749999996</v>
      </c>
      <c r="AV644" s="6">
        <v>1.06241832386364</v>
      </c>
      <c r="AW644" s="6">
        <v>0.95082914806547703</v>
      </c>
      <c r="AX644" s="6">
        <v>0.93347104279891302</v>
      </c>
    </row>
    <row r="645" spans="1:50" x14ac:dyDescent="0.25">
      <c r="A645" s="4">
        <v>643</v>
      </c>
      <c r="B645" s="8" t="s">
        <v>315</v>
      </c>
      <c r="C645" s="23">
        <v>2.6958337983630956</v>
      </c>
      <c r="D645" s="23">
        <v>1.7733271059782607</v>
      </c>
      <c r="E645" s="23">
        <v>1.3087968750000001</v>
      </c>
      <c r="F645" s="23">
        <v>1.3011010742187499</v>
      </c>
      <c r="G645" s="23">
        <v>1.4350657894736842</v>
      </c>
      <c r="H645" s="6">
        <v>0.98094016335227263</v>
      </c>
      <c r="I645" s="6">
        <v>1.2329148065476194</v>
      </c>
      <c r="J645" s="6">
        <v>2.3384672619047624</v>
      </c>
      <c r="K645" s="6">
        <v>2.1688538240131576</v>
      </c>
      <c r="L645" s="6">
        <v>4.825761274857955</v>
      </c>
      <c r="M645" s="6">
        <v>2.9012025035511364</v>
      </c>
      <c r="N645" s="6">
        <v>2.5199999999999996</v>
      </c>
      <c r="O645" s="6">
        <v>2.4938095238095239</v>
      </c>
      <c r="P645" s="6">
        <v>1.9139999999999997</v>
      </c>
      <c r="Q645" s="6">
        <v>2.2294870721726192</v>
      </c>
      <c r="R645" s="6">
        <v>2.0981529017857143</v>
      </c>
      <c r="S645" s="6">
        <v>0.94046997070312499</v>
      </c>
      <c r="T645" s="6">
        <v>0.65276455965909108</v>
      </c>
      <c r="U645" s="6">
        <v>0.76680029296874996</v>
      </c>
      <c r="V645" s="6">
        <v>1.0128564453125002</v>
      </c>
      <c r="W645" s="6">
        <v>2.0576708984374998</v>
      </c>
      <c r="X645" s="6">
        <v>1.6467526971726192</v>
      </c>
      <c r="Y645" s="6">
        <v>1.1123261719999999</v>
      </c>
      <c r="Z645" s="6">
        <v>1.3121223959999999</v>
      </c>
      <c r="AA645" s="6">
        <v>0.68170805400000001</v>
      </c>
      <c r="AB645" s="6">
        <v>0.49835731900000002</v>
      </c>
      <c r="AC645" s="6">
        <v>0.61237437900000002</v>
      </c>
      <c r="AD645" s="6">
        <v>0.32463818359375002</v>
      </c>
      <c r="AE645" s="6">
        <v>0.51327814275568184</v>
      </c>
      <c r="AF645" s="6">
        <v>0.105352</v>
      </c>
      <c r="AG645" s="6">
        <v>1.1431263316761364</v>
      </c>
      <c r="AH645" s="6">
        <v>0.44158069957386364</v>
      </c>
      <c r="AI645" s="6">
        <v>0.78992986505681806</v>
      </c>
      <c r="AJ645" s="6">
        <v>0.5265212180397727</v>
      </c>
      <c r="AK645" s="6">
        <v>0.55000000000000004</v>
      </c>
      <c r="AL645" s="6">
        <v>0.61240811434659104</v>
      </c>
      <c r="AM645" s="6">
        <v>0.78236017400568203</v>
      </c>
      <c r="AN645" s="6">
        <v>0.70081333705357196</v>
      </c>
      <c r="AO645" s="6">
        <v>0.92389337713068198</v>
      </c>
      <c r="AP645" s="6">
        <v>1.05097868546196</v>
      </c>
      <c r="AQ645" s="6">
        <v>1.1371801757812501</v>
      </c>
      <c r="AR645" s="6">
        <v>0.75365486391129</v>
      </c>
      <c r="AS645" s="6">
        <v>1.20633576766304</v>
      </c>
      <c r="AT645" s="6">
        <v>1.396943359375</v>
      </c>
      <c r="AU645" s="6">
        <v>1.13011851917614</v>
      </c>
      <c r="AV645" s="6">
        <v>1.2403005149147699</v>
      </c>
      <c r="AW645" s="6">
        <v>1.13961867559524</v>
      </c>
      <c r="AX645" s="6">
        <v>1.31155910326087</v>
      </c>
    </row>
    <row r="646" spans="1:50" x14ac:dyDescent="0.25">
      <c r="A646" s="4">
        <v>644</v>
      </c>
      <c r="B646" s="8" t="s">
        <v>299</v>
      </c>
      <c r="C646" s="23">
        <v>5.0195238095238093</v>
      </c>
      <c r="D646" s="23">
        <v>4.6263451086956531</v>
      </c>
      <c r="E646" s="23">
        <v>4.4782661132812489</v>
      </c>
      <c r="F646" s="23">
        <v>4.6005000000000003</v>
      </c>
      <c r="G646" s="23">
        <v>4.3052631578947356</v>
      </c>
      <c r="H646" s="6">
        <v>4.0945454545454547</v>
      </c>
      <c r="I646" s="6">
        <v>4.1557142857142866</v>
      </c>
      <c r="J646" s="6">
        <v>4.1809523809523812</v>
      </c>
      <c r="K646" s="6">
        <v>4.1878947368421047</v>
      </c>
      <c r="L646" s="6">
        <v>4.0165727539062495</v>
      </c>
      <c r="M646" s="6">
        <v>4.5986363636363636</v>
      </c>
      <c r="N646" s="6">
        <v>4.9857894736842097</v>
      </c>
      <c r="O646" s="6">
        <v>3.9404761904761907</v>
      </c>
      <c r="P646" s="6">
        <v>3.9770000000000003</v>
      </c>
      <c r="Q646" s="6">
        <v>3.7866666666666666</v>
      </c>
      <c r="R646" s="6">
        <v>4.1933333333333334</v>
      </c>
      <c r="S646" s="6">
        <v>3.7649999999999997</v>
      </c>
      <c r="T646" s="6">
        <v>3.247272727272728</v>
      </c>
      <c r="U646" s="6">
        <v>3.3899999999999997</v>
      </c>
      <c r="V646" s="6">
        <v>2.910625</v>
      </c>
      <c r="W646" s="6">
        <v>3.9347865513392861</v>
      </c>
      <c r="X646" s="6">
        <v>3.8891476004464289</v>
      </c>
      <c r="Y646" s="6">
        <v>4.6550000000000002</v>
      </c>
      <c r="Z646" s="6">
        <v>2.8604029949999998</v>
      </c>
      <c r="AA646" s="6">
        <v>1.8629659599999999</v>
      </c>
      <c r="AB646" s="6">
        <v>2.8549290709999999</v>
      </c>
      <c r="AC646" s="6">
        <v>2.2861758700000001</v>
      </c>
      <c r="AD646" s="6">
        <v>1.9567036132812496</v>
      </c>
      <c r="AE646" s="6">
        <v>2.4617089843750004</v>
      </c>
      <c r="AF646" s="6">
        <v>0.49585450000000003</v>
      </c>
      <c r="AG646" s="6">
        <v>1.4077117365056817</v>
      </c>
      <c r="AH646" s="6">
        <v>1.8824138849431817</v>
      </c>
      <c r="AI646" s="6">
        <v>1.4753870738636363</v>
      </c>
      <c r="AJ646" s="6">
        <v>2.3407856889204548</v>
      </c>
      <c r="AK646" s="6">
        <v>0.99</v>
      </c>
      <c r="AL646" s="6">
        <v>1.0165052379261399</v>
      </c>
      <c r="AM646" s="6">
        <v>0.50327592329545501</v>
      </c>
      <c r="AN646" s="6">
        <v>0.52437174479166704</v>
      </c>
      <c r="AO646" s="6">
        <v>0.83469504616477297</v>
      </c>
      <c r="AP646" s="6">
        <v>1.06320100203804</v>
      </c>
      <c r="AQ646" s="6">
        <v>1.17971240234375</v>
      </c>
      <c r="AR646" s="6">
        <v>0.62257371471774203</v>
      </c>
      <c r="AS646" s="6">
        <v>1.07217815896739</v>
      </c>
      <c r="AT646" s="6">
        <v>1.32362816220238</v>
      </c>
      <c r="AU646" s="6">
        <v>1.3537424538352301</v>
      </c>
      <c r="AV646" s="6">
        <v>1.20854891690341</v>
      </c>
      <c r="AW646" s="6">
        <v>0.89393275669642902</v>
      </c>
      <c r="AX646" s="6">
        <v>1.0458806046195701</v>
      </c>
    </row>
    <row r="647" spans="1:50" x14ac:dyDescent="0.25">
      <c r="A647" s="4">
        <v>645</v>
      </c>
      <c r="B647" s="8" t="s">
        <v>532</v>
      </c>
      <c r="C647" s="23">
        <v>3.5347619047619041</v>
      </c>
      <c r="D647" s="23">
        <v>2.7318622622282609</v>
      </c>
      <c r="E647" s="23">
        <v>2.5986381835937502</v>
      </c>
      <c r="F647" s="23">
        <v>2.7460000000000004</v>
      </c>
      <c r="G647" s="23">
        <v>1.9463291529605262</v>
      </c>
      <c r="H647" s="6">
        <v>1.4122727272727273</v>
      </c>
      <c r="I647" s="6">
        <v>1.7226353236607141</v>
      </c>
      <c r="J647" s="6">
        <v>2.5029543340773808</v>
      </c>
      <c r="K647" s="6">
        <v>2.2151310649671054</v>
      </c>
      <c r="L647" s="6">
        <v>2.6786363636363633</v>
      </c>
      <c r="M647" s="6">
        <v>3.2390909090909092</v>
      </c>
      <c r="N647" s="6">
        <v>2.461368215460527</v>
      </c>
      <c r="O647" s="6">
        <v>2.7838095238095235</v>
      </c>
      <c r="P647" s="6">
        <v>3.1595000000000004</v>
      </c>
      <c r="Q647" s="6">
        <v>3.1119047619047615</v>
      </c>
      <c r="R647" s="6">
        <v>3.1852380952380948</v>
      </c>
      <c r="S647" s="6">
        <v>2.5993749999999998</v>
      </c>
      <c r="T647" s="6">
        <v>2.3295454545454541</v>
      </c>
      <c r="U647" s="6">
        <v>2.0865</v>
      </c>
      <c r="V647" s="6">
        <v>1.7155303955078125</v>
      </c>
      <c r="W647" s="6">
        <v>3.3587151227678573</v>
      </c>
      <c r="X647" s="6">
        <v>3.015096726190476</v>
      </c>
      <c r="Y647" s="6">
        <v>3.2970000000000002</v>
      </c>
      <c r="Z647" s="6">
        <v>2.1168632810000001</v>
      </c>
      <c r="AA647" s="6">
        <v>1.755665458</v>
      </c>
      <c r="AB647" s="6">
        <v>5.5042629520000004</v>
      </c>
      <c r="AC647" s="6">
        <v>2.2882457390000002</v>
      </c>
      <c r="AD647" s="6">
        <v>2.0033413085937495</v>
      </c>
      <c r="AE647" s="6">
        <v>1.5634388316761367</v>
      </c>
      <c r="AF647" s="6">
        <v>0.34571700000000005</v>
      </c>
      <c r="AG647" s="6">
        <v>0.45663441051136361</v>
      </c>
      <c r="AH647" s="6">
        <v>13.349072709517044</v>
      </c>
      <c r="AI647" s="6">
        <v>23.735002663352272</v>
      </c>
      <c r="AJ647" s="6">
        <v>2.262400568181818</v>
      </c>
      <c r="AK647" s="6">
        <v>2.83</v>
      </c>
      <c r="AL647" s="6">
        <v>1.0693523615056799</v>
      </c>
      <c r="AM647" s="6">
        <v>1.1089533025568199</v>
      </c>
      <c r="AN647" s="6">
        <v>0.815987258184524</v>
      </c>
      <c r="AO647" s="6">
        <v>0.90988547585227297</v>
      </c>
      <c r="AP647" s="6">
        <v>1.14141771399457</v>
      </c>
      <c r="AQ647" s="6">
        <v>1.166794921875</v>
      </c>
      <c r="AR647" s="6">
        <v>0.74519688760080705</v>
      </c>
      <c r="AS647" s="6">
        <v>1.2364661175271701</v>
      </c>
      <c r="AT647" s="6">
        <v>1.46857142857143</v>
      </c>
      <c r="AU647" s="6">
        <v>1.05950905539773</v>
      </c>
      <c r="AV647" s="6">
        <v>1.2359450461647701</v>
      </c>
      <c r="AW647" s="6">
        <v>1.1540448288690499</v>
      </c>
      <c r="AX647" s="6">
        <v>1.2741024116847799</v>
      </c>
    </row>
    <row r="648" spans="1:50" x14ac:dyDescent="0.25">
      <c r="A648" s="4">
        <v>646</v>
      </c>
      <c r="B648" s="8" t="s">
        <v>258</v>
      </c>
      <c r="C648" s="23">
        <v>3.1595238095238107</v>
      </c>
      <c r="D648" s="23">
        <v>2.5183704144021739</v>
      </c>
      <c r="E648" s="23">
        <v>1.9447768554687497</v>
      </c>
      <c r="F648" s="23">
        <v>2.21927734375</v>
      </c>
      <c r="G648" s="23">
        <v>2.0863157894736841</v>
      </c>
      <c r="H648" s="6">
        <v>2.0881818181818179</v>
      </c>
      <c r="I648" s="6">
        <v>2.6109523809523805</v>
      </c>
      <c r="J648" s="6">
        <v>2.5795744977678572</v>
      </c>
      <c r="K648" s="6">
        <v>2.1646864720394738</v>
      </c>
      <c r="L648" s="6">
        <v>2.395909090909091</v>
      </c>
      <c r="M648" s="6">
        <v>2.3304545454545451</v>
      </c>
      <c r="N648" s="6">
        <v>1.965263157894737</v>
      </c>
      <c r="O648" s="6">
        <v>1.9399999999999997</v>
      </c>
      <c r="P648" s="6">
        <v>1.7327402343749998</v>
      </c>
      <c r="Q648" s="6">
        <v>2.1047916666666673</v>
      </c>
      <c r="R648" s="6">
        <v>2.1316717819940472</v>
      </c>
      <c r="S648" s="6">
        <v>2.3331249999999999</v>
      </c>
      <c r="T648" s="6">
        <v>5.2797741699218745</v>
      </c>
      <c r="U648" s="6">
        <v>2.8377777777777777</v>
      </c>
      <c r="V648" s="6">
        <v>2.5937500000000004</v>
      </c>
      <c r="W648" s="6">
        <v>2.8634514508928572</v>
      </c>
      <c r="X648" s="6">
        <v>3.110793805803572</v>
      </c>
      <c r="Y648" s="6">
        <v>3.0059999999999998</v>
      </c>
      <c r="Z648" s="6">
        <v>2.7308333330000001</v>
      </c>
      <c r="AA648" s="6">
        <v>1.732358166</v>
      </c>
      <c r="AB648" s="6">
        <v>1.698865646</v>
      </c>
      <c r="AC648" s="6">
        <v>1.57141646</v>
      </c>
      <c r="AD648" s="6">
        <v>1.3192475585937498</v>
      </c>
      <c r="AE648" s="6">
        <v>1.5319109552556818</v>
      </c>
      <c r="AF648" s="6">
        <v>1.2888470000000001</v>
      </c>
      <c r="AG648" s="6">
        <v>4.0836443536931828</v>
      </c>
      <c r="AH648" s="6">
        <v>8.2303329190340904</v>
      </c>
      <c r="AI648" s="6">
        <v>15.986514115767045</v>
      </c>
      <c r="AJ648" s="6">
        <v>7.0930482066761353</v>
      </c>
      <c r="AK648" s="6">
        <v>19.489999999999998</v>
      </c>
      <c r="AL648" s="6">
        <v>1.3416823508522699</v>
      </c>
      <c r="AM648" s="6">
        <v>1.4572079190340901</v>
      </c>
      <c r="AN648" s="6">
        <v>1.53154715401786</v>
      </c>
      <c r="AO648" s="6">
        <v>1.24958362926136</v>
      </c>
      <c r="AP648" s="6">
        <v>1.2500870414402201</v>
      </c>
      <c r="AQ648" s="6">
        <v>1.0472998046874999</v>
      </c>
      <c r="AR648" s="6">
        <v>0.72579416582661305</v>
      </c>
      <c r="AS648" s="6">
        <v>0.967473675271739</v>
      </c>
      <c r="AT648" s="6">
        <v>1.25035900297619</v>
      </c>
      <c r="AU648" s="6">
        <v>0.99651677911931802</v>
      </c>
      <c r="AV648" s="6">
        <v>1.1187056107954501</v>
      </c>
      <c r="AW648" s="6">
        <v>1.08725120907738</v>
      </c>
      <c r="AX648" s="6">
        <v>1.22954738451087</v>
      </c>
    </row>
    <row r="649" spans="1:50" x14ac:dyDescent="0.25">
      <c r="A649" s="4">
        <v>647</v>
      </c>
      <c r="B649" s="8" t="s">
        <v>201</v>
      </c>
      <c r="C649" s="23">
        <v>6.2409523809523808</v>
      </c>
      <c r="D649" s="23">
        <v>4.969130434782608</v>
      </c>
      <c r="E649" s="23">
        <v>5.0763061523437507</v>
      </c>
      <c r="F649" s="23">
        <v>5.6115000000000013</v>
      </c>
      <c r="G649" s="23">
        <v>4.6021052631578945</v>
      </c>
      <c r="H649" s="6">
        <v>3.8274462890625003</v>
      </c>
      <c r="I649" s="6">
        <v>3.7542857142857136</v>
      </c>
      <c r="J649" s="6">
        <v>5.3719047619047622</v>
      </c>
      <c r="K649" s="6">
        <v>5.6394736842105262</v>
      </c>
      <c r="L649" s="6">
        <v>6.248636363636364</v>
      </c>
      <c r="M649" s="6">
        <v>5.3695454545454542</v>
      </c>
      <c r="N649" s="6">
        <v>5.8663157894736857</v>
      </c>
      <c r="O649" s="6">
        <v>6.1071428571428568</v>
      </c>
      <c r="P649" s="6">
        <v>5.835</v>
      </c>
      <c r="Q649" s="6">
        <v>5.914761904761904</v>
      </c>
      <c r="R649" s="6">
        <v>6.7147619047619056</v>
      </c>
      <c r="S649" s="6">
        <v>5.0925000000000002</v>
      </c>
      <c r="T649" s="6">
        <v>3.5009090909090901</v>
      </c>
      <c r="U649" s="6">
        <v>4.2859999999999996</v>
      </c>
      <c r="V649" s="6">
        <v>3.5893749999999995</v>
      </c>
      <c r="W649" s="6">
        <v>5.8993436104910719</v>
      </c>
      <c r="X649" s="6">
        <v>4.8601464843750009</v>
      </c>
      <c r="Y649" s="6">
        <v>4.5140000000000002</v>
      </c>
      <c r="Z649" s="6">
        <v>4.061209635</v>
      </c>
      <c r="AA649" s="6">
        <v>2.5753208710000002</v>
      </c>
      <c r="AB649" s="6">
        <v>2.6071839020000001</v>
      </c>
      <c r="AC649" s="6">
        <v>2.602883523</v>
      </c>
      <c r="AD649" s="6">
        <v>2.0876396484374995</v>
      </c>
      <c r="AE649" s="6">
        <v>2.9741552734374994</v>
      </c>
      <c r="AF649" s="6">
        <v>0.49506850000000013</v>
      </c>
      <c r="AG649" s="6">
        <v>2.3702507990056825</v>
      </c>
      <c r="AH649" s="6">
        <v>1.3825248579545455</v>
      </c>
      <c r="AI649" s="6">
        <v>1.8209912109374999</v>
      </c>
      <c r="AJ649" s="6">
        <v>2.1407541725852268</v>
      </c>
      <c r="AK649" s="6">
        <v>0.98</v>
      </c>
      <c r="AL649" s="6">
        <v>1.1761705433238601</v>
      </c>
      <c r="AM649" s="6">
        <v>1.1789990234375001</v>
      </c>
      <c r="AN649" s="6">
        <v>0.985854724702381</v>
      </c>
      <c r="AO649" s="6">
        <v>0.83624689275568198</v>
      </c>
      <c r="AP649" s="6">
        <v>0.99267747961956498</v>
      </c>
      <c r="AQ649" s="6">
        <v>0.98158105468750001</v>
      </c>
      <c r="AR649" s="6">
        <v>0.85739478326612895</v>
      </c>
      <c r="AS649" s="6">
        <v>1.1624643342391301</v>
      </c>
      <c r="AT649" s="6">
        <v>1.27544363839286</v>
      </c>
      <c r="AU649" s="6">
        <v>0.75747247869318202</v>
      </c>
      <c r="AV649" s="6">
        <v>0.76499378551136399</v>
      </c>
      <c r="AW649" s="6">
        <v>0.72853143601190495</v>
      </c>
      <c r="AX649" s="6">
        <v>0.920757472826087</v>
      </c>
    </row>
    <row r="650" spans="1:50" x14ac:dyDescent="0.25">
      <c r="A650" s="4">
        <v>648</v>
      </c>
      <c r="B650" s="8" t="s">
        <v>337</v>
      </c>
      <c r="C650" s="23">
        <v>3.8780952380952378</v>
      </c>
      <c r="D650" s="23">
        <v>2.5575662364130438</v>
      </c>
      <c r="E650" s="23">
        <v>2.1802534179687503</v>
      </c>
      <c r="F650" s="23">
        <v>2.3836035156249999</v>
      </c>
      <c r="G650" s="23">
        <v>2.1263157894736846</v>
      </c>
      <c r="H650" s="6">
        <v>2.1149906782670453</v>
      </c>
      <c r="I650" s="6">
        <v>2.3328571428571432</v>
      </c>
      <c r="J650" s="6">
        <v>2.7789122953869052</v>
      </c>
      <c r="K650" s="6">
        <v>5.6747368421052631</v>
      </c>
      <c r="L650" s="6">
        <v>3.2099999999999995</v>
      </c>
      <c r="M650" s="6">
        <v>3.6559090909090908</v>
      </c>
      <c r="N650" s="6">
        <v>4.0342105263157899</v>
      </c>
      <c r="O650" s="6">
        <v>4.1852380952380939</v>
      </c>
      <c r="P650" s="6">
        <v>3.1480000000000001</v>
      </c>
      <c r="Q650" s="6">
        <v>3.5257142857142854</v>
      </c>
      <c r="R650" s="6">
        <v>3.7871428571428574</v>
      </c>
      <c r="S650" s="6">
        <v>2.2062500000000003</v>
      </c>
      <c r="T650" s="6">
        <v>2.3377272727272729</v>
      </c>
      <c r="U650" s="6">
        <v>2.0185000000000004</v>
      </c>
      <c r="V650" s="6">
        <v>2.1788793945312497</v>
      </c>
      <c r="W650" s="6">
        <v>2.6982554408482144</v>
      </c>
      <c r="X650" s="6">
        <v>3.2497870163690474</v>
      </c>
      <c r="Y650" s="6">
        <v>3.1840000000000002</v>
      </c>
      <c r="Z650" s="6">
        <v>3.1484453129999999</v>
      </c>
      <c r="AA650" s="6">
        <v>0.87133835599999998</v>
      </c>
      <c r="AB650" s="6">
        <v>1.385437397</v>
      </c>
      <c r="AC650" s="6">
        <v>1.408868963</v>
      </c>
      <c r="AD650" s="6">
        <v>1.05816015625</v>
      </c>
      <c r="AE650" s="6">
        <v>1.3278746448863634</v>
      </c>
      <c r="AF650" s="6">
        <v>0.30820249999999999</v>
      </c>
      <c r="AG650" s="6">
        <v>2.555770596590909</v>
      </c>
      <c r="AH650" s="6">
        <v>3.4526753373579542</v>
      </c>
      <c r="AI650" s="6">
        <v>1.3454452237215908</v>
      </c>
      <c r="AJ650" s="6">
        <v>1.1024538352272728</v>
      </c>
      <c r="AK650" s="6">
        <v>0.9</v>
      </c>
      <c r="AL650" s="6">
        <v>0.7399853515625</v>
      </c>
      <c r="AM650" s="6">
        <v>0.38368075284090902</v>
      </c>
      <c r="AN650" s="6">
        <v>0.536711774553572</v>
      </c>
      <c r="AO650" s="6">
        <v>0.65317649147727297</v>
      </c>
      <c r="AP650" s="6">
        <v>0.78661047894021796</v>
      </c>
      <c r="AQ650" s="6">
        <v>0.65953271484374998</v>
      </c>
      <c r="AR650" s="6">
        <v>0.37344411542338701</v>
      </c>
      <c r="AS650" s="6">
        <v>0.85714376698369599</v>
      </c>
      <c r="AT650" s="6">
        <v>0.81208286830357101</v>
      </c>
      <c r="AU650" s="6">
        <v>0.50553977272727302</v>
      </c>
      <c r="AV650" s="6">
        <v>0.67180353338068199</v>
      </c>
      <c r="AW650" s="6">
        <v>0.55686709449404803</v>
      </c>
      <c r="AX650" s="6">
        <v>0.81499999999999995</v>
      </c>
    </row>
    <row r="651" spans="1:50" x14ac:dyDescent="0.25">
      <c r="A651" s="4">
        <v>649</v>
      </c>
      <c r="B651" s="8" t="s">
        <v>248</v>
      </c>
      <c r="C651" s="23">
        <v>3.4352380952380952</v>
      </c>
      <c r="D651" s="23">
        <v>2.8602543308423911</v>
      </c>
      <c r="E651" s="23">
        <v>1.73111181640625</v>
      </c>
      <c r="F651" s="23">
        <v>2.2295000000000003</v>
      </c>
      <c r="G651" s="23">
        <v>2.2610526315789472</v>
      </c>
      <c r="H651" s="6">
        <v>1.6813636363636364</v>
      </c>
      <c r="I651" s="6">
        <v>0.91945591517857161</v>
      </c>
      <c r="J651" s="6">
        <v>1.0570526413690473</v>
      </c>
      <c r="K651" s="6">
        <v>1.9794968133223687</v>
      </c>
      <c r="L651" s="6">
        <v>2.5381818181818181</v>
      </c>
      <c r="M651" s="6">
        <v>2.4664679509943181</v>
      </c>
      <c r="N651" s="6">
        <v>1.8684791324013161</v>
      </c>
      <c r="O651" s="6">
        <v>1.8871888950892854</v>
      </c>
      <c r="P651" s="6">
        <v>1.8272631835937498</v>
      </c>
      <c r="Q651" s="6">
        <v>1.7132714843750005</v>
      </c>
      <c r="R651" s="6">
        <v>1.8407747395833338</v>
      </c>
      <c r="S651" s="6">
        <v>1.3470660400390624</v>
      </c>
      <c r="T651" s="6">
        <v>1.0465740411931821</v>
      </c>
      <c r="U651" s="6">
        <v>0.85044726562500017</v>
      </c>
      <c r="V651" s="6">
        <v>0.98601989746093743</v>
      </c>
      <c r="W651" s="6">
        <v>1.4005133928571429</v>
      </c>
      <c r="X651" s="6">
        <v>1.3624060639880955</v>
      </c>
      <c r="Y651" s="6">
        <v>1.326573242</v>
      </c>
      <c r="Z651" s="6">
        <v>1.5193138020000001</v>
      </c>
      <c r="AA651" s="6">
        <v>0.87487769699999995</v>
      </c>
      <c r="AB651" s="6">
        <v>0.84928248399999995</v>
      </c>
      <c r="AC651" s="6">
        <v>0.85046475499999996</v>
      </c>
      <c r="AD651" s="6">
        <v>0.55363916015624992</v>
      </c>
      <c r="AE651" s="6">
        <v>0.79317205255681811</v>
      </c>
      <c r="AF651" s="6">
        <v>0.44930399999999993</v>
      </c>
      <c r="AG651" s="6">
        <v>1.472630948153409</v>
      </c>
      <c r="AH651" s="6">
        <v>0.56333540482954547</v>
      </c>
      <c r="AI651" s="6">
        <v>1.7327081853693178</v>
      </c>
      <c r="AJ651" s="6">
        <v>1.6782026811079547</v>
      </c>
      <c r="AK651" s="6">
        <v>0.86</v>
      </c>
      <c r="AL651" s="6">
        <v>0.71932395241477298</v>
      </c>
      <c r="AM651" s="6">
        <v>0.72795809659090904</v>
      </c>
      <c r="AN651" s="6">
        <v>0.52814499627976197</v>
      </c>
      <c r="AO651" s="6">
        <v>0.46696022727272701</v>
      </c>
      <c r="AP651" s="6">
        <v>0.57446756114130404</v>
      </c>
      <c r="AQ651" s="6">
        <v>0.45643115234374998</v>
      </c>
      <c r="AR651" s="6">
        <v>0.47904454385080603</v>
      </c>
      <c r="AS651" s="6">
        <v>0.87503863790760905</v>
      </c>
      <c r="AT651" s="6">
        <v>0.78417875744047605</v>
      </c>
      <c r="AU651" s="6">
        <v>0.61183327414772704</v>
      </c>
      <c r="AV651" s="6">
        <v>0.54858043323863603</v>
      </c>
      <c r="AW651" s="6">
        <v>0.68126069568452396</v>
      </c>
      <c r="AX651" s="6">
        <v>0.75736667798913104</v>
      </c>
    </row>
    <row r="652" spans="1:50" x14ac:dyDescent="0.25">
      <c r="A652" s="4">
        <v>650</v>
      </c>
      <c r="B652" s="8" t="s">
        <v>196</v>
      </c>
      <c r="C652" s="23">
        <v>5.8628571428571448</v>
      </c>
      <c r="D652" s="23">
        <v>4.496956521739131</v>
      </c>
      <c r="E652" s="23">
        <v>3.3309790039062506</v>
      </c>
      <c r="F652" s="23">
        <v>3.9354999999999998</v>
      </c>
      <c r="G652" s="23">
        <v>4.082105263157894</v>
      </c>
      <c r="H652" s="6">
        <v>2.95</v>
      </c>
      <c r="I652" s="6">
        <v>3.3847619047619046</v>
      </c>
      <c r="J652" s="6">
        <v>4.5999999999999988</v>
      </c>
      <c r="K652" s="6">
        <v>4.2936842105263162</v>
      </c>
      <c r="L652" s="6">
        <v>4.1277272727272738</v>
      </c>
      <c r="M652" s="6">
        <v>4.0895454545454548</v>
      </c>
      <c r="N652" s="6">
        <v>2.6030566406250002</v>
      </c>
      <c r="O652" s="6">
        <v>3.5823809523809524</v>
      </c>
      <c r="P652" s="6">
        <v>5.0718816817434211</v>
      </c>
      <c r="Q652" s="6">
        <v>6.6181743706597222</v>
      </c>
      <c r="R652" s="6">
        <v>3.1861579241071429</v>
      </c>
      <c r="S652" s="6">
        <v>3.5475000000000003</v>
      </c>
      <c r="T652" s="6">
        <v>2.3263636363636366</v>
      </c>
      <c r="U652" s="6">
        <v>3.2894999999999994</v>
      </c>
      <c r="V652" s="6">
        <v>2.8981249999999998</v>
      </c>
      <c r="W652" s="6">
        <v>3.5967152622767853</v>
      </c>
      <c r="X652" s="6">
        <v>3.2522149367559527</v>
      </c>
      <c r="Y652" s="6">
        <v>3.37</v>
      </c>
      <c r="Z652" s="6">
        <v>4.19023112</v>
      </c>
      <c r="AA652" s="6">
        <v>2.5320484560000001</v>
      </c>
      <c r="AB652" s="6">
        <v>2.3891683800000001</v>
      </c>
      <c r="AC652" s="6">
        <v>2.7462508880000001</v>
      </c>
      <c r="AD652" s="6">
        <v>2.0579526367187495</v>
      </c>
      <c r="AE652" s="6">
        <v>2.3758979936079543</v>
      </c>
      <c r="AF652" s="6">
        <v>0.98211699999999991</v>
      </c>
      <c r="AG652" s="6">
        <v>1.457428533380682</v>
      </c>
      <c r="AH652" s="6">
        <v>2.2001322798295457</v>
      </c>
      <c r="AI652" s="6">
        <v>1.5280264559659089</v>
      </c>
      <c r="AJ652" s="6">
        <v>0.93917436079545458</v>
      </c>
      <c r="AK652" s="6">
        <v>1.07</v>
      </c>
      <c r="AL652" s="6">
        <v>0.81213512073863703</v>
      </c>
      <c r="AM652" s="6">
        <v>0.46523659446022703</v>
      </c>
      <c r="AN652" s="6">
        <v>0.52571428571428602</v>
      </c>
      <c r="AO652" s="6">
        <v>0.99475363991477295</v>
      </c>
      <c r="AP652" s="6">
        <v>1.2036183763587001</v>
      </c>
      <c r="AQ652" s="6">
        <v>1.0664589843750001</v>
      </c>
      <c r="AR652" s="6">
        <v>0.90128654233870997</v>
      </c>
      <c r="AS652" s="6">
        <v>1.3824244225543501</v>
      </c>
      <c r="AT652" s="6">
        <v>1.61344261532738</v>
      </c>
      <c r="AU652" s="6">
        <v>1.2849707031249999</v>
      </c>
      <c r="AV652" s="6">
        <v>1.21516956676136</v>
      </c>
      <c r="AW652" s="6">
        <v>1.39520740327381</v>
      </c>
      <c r="AX652" s="6">
        <v>1.52086956521739</v>
      </c>
    </row>
    <row r="653" spans="1:50" x14ac:dyDescent="0.25">
      <c r="A653" s="4">
        <v>651</v>
      </c>
      <c r="B653" s="8" t="s">
        <v>576</v>
      </c>
      <c r="C653" s="23">
        <v>0.69936662946428563</v>
      </c>
      <c r="D653" s="23">
        <v>0.60542077105978254</v>
      </c>
      <c r="E653" s="23">
        <v>0.65430566406250013</v>
      </c>
      <c r="F653" s="23">
        <v>0.72979150390624992</v>
      </c>
      <c r="G653" s="23">
        <v>0.5800863486842105</v>
      </c>
      <c r="H653" s="6">
        <v>0.36622070312499999</v>
      </c>
      <c r="I653" s="6">
        <v>0.35188011532738095</v>
      </c>
      <c r="J653" s="6">
        <v>0.70523670014880957</v>
      </c>
      <c r="K653" s="6">
        <v>0.88196032072368413</v>
      </c>
      <c r="L653" s="6">
        <v>0.9800696910511365</v>
      </c>
      <c r="M653" s="6">
        <v>0.97868208451704541</v>
      </c>
      <c r="N653" s="6">
        <v>0.78392629523026314</v>
      </c>
      <c r="O653" s="6">
        <v>0.8056450195312499</v>
      </c>
      <c r="P653" s="6">
        <v>0.90714013671874993</v>
      </c>
      <c r="Q653" s="6">
        <v>0.88824776785714277</v>
      </c>
      <c r="R653" s="6">
        <v>0.57262602306547616</v>
      </c>
      <c r="S653" s="6">
        <v>0.53256469726562494</v>
      </c>
      <c r="T653" s="6">
        <v>0.4650124289772728</v>
      </c>
      <c r="U653" s="6">
        <v>0.42967871093749999</v>
      </c>
      <c r="V653" s="6">
        <v>0.47446777343750002</v>
      </c>
      <c r="W653" s="6">
        <v>0.85300432477678556</v>
      </c>
      <c r="X653" s="6">
        <v>0.73278971354166667</v>
      </c>
      <c r="Y653" s="6">
        <v>0.66590429699999998</v>
      </c>
      <c r="Z653" s="6">
        <v>0.62997135400000004</v>
      </c>
      <c r="AA653" s="6">
        <v>0.27670665900000002</v>
      </c>
      <c r="AB653" s="6">
        <v>0.45252826899999998</v>
      </c>
      <c r="AC653" s="6">
        <v>0.43747381000000002</v>
      </c>
      <c r="AD653" s="6">
        <v>0.26126367187499999</v>
      </c>
      <c r="AE653" s="6">
        <v>0.30517933238636358</v>
      </c>
      <c r="AF653" s="6">
        <v>4.3165000000000009E-2</v>
      </c>
      <c r="AG653" s="6">
        <v>0.27892844460227278</v>
      </c>
      <c r="AH653" s="6">
        <v>9.5086558948863642E-2</v>
      </c>
      <c r="AI653" s="6">
        <v>0.13571644176136363</v>
      </c>
      <c r="AJ653" s="6">
        <v>0.41420232599431817</v>
      </c>
      <c r="AK653" s="6">
        <v>0.12</v>
      </c>
      <c r="AL653" s="6">
        <v>0.25474875710227302</v>
      </c>
      <c r="AM653" s="6">
        <v>0.222219016335227</v>
      </c>
      <c r="AN653" s="6">
        <v>0.20376116071428599</v>
      </c>
      <c r="AO653" s="6">
        <v>0.38305042613636398</v>
      </c>
      <c r="AP653" s="6">
        <v>0.38980893342391298</v>
      </c>
      <c r="AQ653" s="6">
        <v>0.37662792968749997</v>
      </c>
      <c r="AR653" s="6">
        <v>0.265675088205645</v>
      </c>
      <c r="AS653" s="6">
        <v>0.430667034646739</v>
      </c>
      <c r="AT653" s="6">
        <v>0.40734095982142898</v>
      </c>
      <c r="AU653" s="6">
        <v>0.41557262073863599</v>
      </c>
      <c r="AV653" s="6">
        <v>0.322194602272727</v>
      </c>
      <c r="AW653" s="6">
        <v>0.28748186383928598</v>
      </c>
      <c r="AX653" s="6">
        <v>0.33214121942934799</v>
      </c>
    </row>
    <row r="654" spans="1:50" x14ac:dyDescent="0.25">
      <c r="A654" s="4">
        <v>652</v>
      </c>
      <c r="B654" s="8" t="s">
        <v>527</v>
      </c>
      <c r="C654" s="23">
        <v>1.5787109374999999</v>
      </c>
      <c r="D654" s="23">
        <v>0.99802989130434772</v>
      </c>
      <c r="E654" s="23">
        <v>0.64376318359375007</v>
      </c>
      <c r="F654" s="23">
        <v>1.5615610351562501</v>
      </c>
      <c r="G654" s="23">
        <v>2.128880550986842</v>
      </c>
      <c r="H654" s="6">
        <v>1.6448885830965907</v>
      </c>
      <c r="I654" s="6">
        <v>1.6859867931547625</v>
      </c>
      <c r="J654" s="6">
        <v>0.84666434151785708</v>
      </c>
      <c r="K654" s="6">
        <v>0.72271891276041667</v>
      </c>
      <c r="L654" s="6">
        <v>1.07926953125</v>
      </c>
      <c r="M654" s="6">
        <v>7.8441176470588214</v>
      </c>
      <c r="N654" s="6">
        <v>1.1462312199519231</v>
      </c>
      <c r="O654" s="6">
        <v>6.6228802490234369</v>
      </c>
      <c r="P654" s="6">
        <v>6.1792307692307702</v>
      </c>
      <c r="Q654" s="6">
        <v>1.9520182291666661</v>
      </c>
      <c r="R654" s="6">
        <v>3.8173645833333336</v>
      </c>
      <c r="S654" s="6">
        <v>1.9030914306640627</v>
      </c>
      <c r="T654" s="6">
        <v>3.3351336669921872</v>
      </c>
      <c r="U654" s="6">
        <v>0.85277343750000001</v>
      </c>
      <c r="V654" s="6" t="s">
        <v>692</v>
      </c>
      <c r="W654" s="6">
        <v>5.2872237723214299</v>
      </c>
      <c r="X654" s="6">
        <v>2.9901533203125004</v>
      </c>
      <c r="Y654" s="6">
        <v>1.976</v>
      </c>
      <c r="Z654" s="6">
        <v>3.1651100259999998</v>
      </c>
      <c r="AA654" s="6">
        <v>1.729776786</v>
      </c>
      <c r="AB654" s="6">
        <v>1.3949419199999999</v>
      </c>
      <c r="AC654" s="6">
        <v>2.988283026</v>
      </c>
      <c r="AD654" s="6">
        <v>2.9202524414062494</v>
      </c>
      <c r="AE654" s="6">
        <v>0.84119185014204556</v>
      </c>
      <c r="AF654" s="6">
        <v>0.16006449999999997</v>
      </c>
      <c r="AG654" s="6">
        <v>1.0396897194602275</v>
      </c>
      <c r="AH654" s="6">
        <v>1.0449866832386363</v>
      </c>
      <c r="AI654" s="6">
        <v>0.38065074573863639</v>
      </c>
      <c r="AJ654" s="6">
        <v>0.71261363636363628</v>
      </c>
      <c r="AK654" s="6">
        <v>0.12</v>
      </c>
      <c r="AL654" s="6">
        <v>0.30342817826704499</v>
      </c>
      <c r="AM654" s="6">
        <v>0.22072665127840899</v>
      </c>
      <c r="AN654" s="6">
        <v>0.32116071428571402</v>
      </c>
      <c r="AO654" s="6">
        <v>0.44299005681818199</v>
      </c>
      <c r="AP654" s="6">
        <v>0.61838485054347803</v>
      </c>
      <c r="AQ654" s="6">
        <v>0.51880126953125005</v>
      </c>
      <c r="AR654" s="6">
        <v>0.26339182207661299</v>
      </c>
      <c r="AS654" s="6">
        <v>0.522514436141304</v>
      </c>
      <c r="AT654" s="6">
        <v>0.33683268229166702</v>
      </c>
      <c r="AU654" s="6">
        <v>0.54218572443181801</v>
      </c>
      <c r="AV654" s="6">
        <v>0.49222656250000002</v>
      </c>
      <c r="AW654" s="6">
        <v>0.68740513392857105</v>
      </c>
      <c r="AX654" s="6">
        <v>0.77892493206521796</v>
      </c>
    </row>
    <row r="655" spans="1:50" x14ac:dyDescent="0.25">
      <c r="A655" s="4">
        <v>653</v>
      </c>
      <c r="B655" s="8" t="s">
        <v>590</v>
      </c>
      <c r="C655" s="23">
        <v>0.92237072172619061</v>
      </c>
      <c r="D655" s="23">
        <v>0.61947944972826097</v>
      </c>
      <c r="E655" s="23">
        <v>0.41396874999999989</v>
      </c>
      <c r="F655" s="23">
        <v>0.47612304687500001</v>
      </c>
      <c r="G655" s="23">
        <v>0.52572419819078942</v>
      </c>
      <c r="H655" s="6">
        <v>0.37814053622159088</v>
      </c>
      <c r="I655" s="6">
        <v>0.44562825520833338</v>
      </c>
      <c r="J655" s="6">
        <v>0.78443266369047626</v>
      </c>
      <c r="K655" s="6">
        <v>0.7291771175986842</v>
      </c>
      <c r="L655" s="6">
        <v>0.89141113281249995</v>
      </c>
      <c r="M655" s="6">
        <v>1.0181241122159093</v>
      </c>
      <c r="N655" s="6">
        <v>0.69745476973684217</v>
      </c>
      <c r="O655" s="6">
        <v>0.76053850446428573</v>
      </c>
      <c r="P655" s="6">
        <v>0.78135156250000004</v>
      </c>
      <c r="Q655" s="6">
        <v>0.70817150297619047</v>
      </c>
      <c r="R655" s="6">
        <v>0.78211077008928576</v>
      </c>
      <c r="S655" s="6">
        <v>0.64064147949218753</v>
      </c>
      <c r="T655" s="6">
        <v>0.56791947798295461</v>
      </c>
      <c r="U655" s="6">
        <v>0.64630908203125004</v>
      </c>
      <c r="V655" s="6">
        <v>0.69455932617187499</v>
      </c>
      <c r="W655" s="6">
        <v>1.8157686941964286</v>
      </c>
      <c r="X655" s="6">
        <v>1.3636979166666667</v>
      </c>
      <c r="Y655" s="6">
        <v>1.77915332</v>
      </c>
      <c r="Z655" s="6">
        <v>1.3404140630000001</v>
      </c>
      <c r="AA655" s="6">
        <v>0.98107933400000003</v>
      </c>
      <c r="AB655" s="6">
        <v>1.154545127</v>
      </c>
      <c r="AC655" s="6">
        <v>1.4852179510000001</v>
      </c>
      <c r="AD655" s="6">
        <v>1.0772197265625001</v>
      </c>
      <c r="AE655" s="6">
        <v>1.0255965909090909</v>
      </c>
      <c r="AF655" s="6">
        <v>7.0732500000000004E-2</v>
      </c>
      <c r="AG655" s="6">
        <v>0.28160245028409087</v>
      </c>
      <c r="AH655" s="6">
        <v>0.34020197088068177</v>
      </c>
      <c r="AI655" s="6">
        <v>0.3499125532670454</v>
      </c>
      <c r="AJ655" s="6">
        <v>0.23289106889204547</v>
      </c>
      <c r="AK655" s="6">
        <v>0.12</v>
      </c>
      <c r="AL655" s="6">
        <v>0.34716086647727301</v>
      </c>
      <c r="AM655" s="6">
        <v>0.228547585227273</v>
      </c>
      <c r="AN655" s="6">
        <v>4.31575520833333E-2</v>
      </c>
      <c r="AO655" s="6">
        <v>0.23955255681818199</v>
      </c>
      <c r="AP655" s="6">
        <v>9.36255944293478E-2</v>
      </c>
      <c r="AQ655" s="6">
        <v>0</v>
      </c>
      <c r="AR655" s="6">
        <v>5.0031502016128999E-2</v>
      </c>
      <c r="AS655" s="6">
        <v>0.246299677309783</v>
      </c>
      <c r="AT655" s="6">
        <v>0.314831659226191</v>
      </c>
      <c r="AU655" s="6">
        <v>0.48541947798295498</v>
      </c>
      <c r="AV655" s="6">
        <v>0.49013716264204499</v>
      </c>
      <c r="AW655" s="6">
        <v>0.33504464285714303</v>
      </c>
      <c r="AX655" s="6">
        <v>0.17585979959239101</v>
      </c>
    </row>
    <row r="656" spans="1:50" x14ac:dyDescent="0.25">
      <c r="A656" s="4">
        <v>654</v>
      </c>
      <c r="B656" s="8" t="s">
        <v>565</v>
      </c>
      <c r="C656" s="23">
        <v>2.4680952380952377</v>
      </c>
      <c r="D656" s="23">
        <v>2.1162635869565216</v>
      </c>
      <c r="E656" s="23">
        <v>2.1590556640624996</v>
      </c>
      <c r="F656" s="23">
        <v>1.7809438476562502</v>
      </c>
      <c r="G656" s="23">
        <v>1.3930967310855262</v>
      </c>
      <c r="H656" s="6">
        <v>1.1958101029829546</v>
      </c>
      <c r="I656" s="6">
        <v>1.0927087983630952</v>
      </c>
      <c r="J656" s="6">
        <v>0.68552594866071437</v>
      </c>
      <c r="K656" s="6">
        <v>1.3021623149671051</v>
      </c>
      <c r="L656" s="6">
        <v>0.60907670454545459</v>
      </c>
      <c r="M656" s="6">
        <v>0.85695712002840918</v>
      </c>
      <c r="N656" s="6">
        <v>0.78009251644736843</v>
      </c>
      <c r="O656" s="6">
        <v>0.79014555431547606</v>
      </c>
      <c r="P656" s="6">
        <v>1.1722265625000001</v>
      </c>
      <c r="Q656" s="6">
        <v>0.88916666666666666</v>
      </c>
      <c r="R656" s="6">
        <v>0.98912667410714272</v>
      </c>
      <c r="S656" s="6">
        <v>0.77190856933593743</v>
      </c>
      <c r="T656" s="6">
        <v>0.79477095170454526</v>
      </c>
      <c r="U656" s="6">
        <v>0.56719189453124996</v>
      </c>
      <c r="V656" s="6">
        <v>0.28190673828125001</v>
      </c>
      <c r="W656" s="6">
        <v>0.74679338727678568</v>
      </c>
      <c r="X656" s="6">
        <v>0.50765485491071427</v>
      </c>
      <c r="Y656" s="6">
        <v>1.003578125</v>
      </c>
      <c r="Z656" s="6">
        <v>0.36589127599999999</v>
      </c>
      <c r="AA656" s="6">
        <v>0.28269903299999999</v>
      </c>
      <c r="AB656" s="6">
        <v>0.42467464999999999</v>
      </c>
      <c r="AC656" s="6">
        <v>0.61668501399999998</v>
      </c>
      <c r="AD656" s="6">
        <v>0.42279492187500001</v>
      </c>
      <c r="AE656" s="6">
        <v>0.57880282315340914</v>
      </c>
      <c r="AF656" s="6">
        <v>0.20934350000000002</v>
      </c>
      <c r="AG656" s="6">
        <v>1.6212273615056818</v>
      </c>
      <c r="AH656" s="6">
        <v>0.94329856178977278</v>
      </c>
      <c r="AI656" s="6">
        <v>1.2473641690340911</v>
      </c>
      <c r="AJ656" s="6">
        <v>1.401315252130682</v>
      </c>
      <c r="AK656" s="6">
        <v>0.48</v>
      </c>
      <c r="AL656" s="6">
        <v>0.57537464488636403</v>
      </c>
      <c r="AM656" s="6">
        <v>0.46846235795454499</v>
      </c>
      <c r="AN656" s="6">
        <v>0.24520926339285701</v>
      </c>
      <c r="AO656" s="6">
        <v>0.41174449573863597</v>
      </c>
      <c r="AP656" s="6">
        <v>0.55905867866847803</v>
      </c>
      <c r="AQ656" s="6">
        <v>0.64758984374999995</v>
      </c>
      <c r="AR656" s="6">
        <v>0.37816847278225801</v>
      </c>
      <c r="AS656" s="6">
        <v>0.612195567255435</v>
      </c>
      <c r="AT656" s="6">
        <v>0.74826822916666702</v>
      </c>
      <c r="AU656" s="6">
        <v>0.80312322443181805</v>
      </c>
      <c r="AV656" s="6">
        <v>0.78413574218750004</v>
      </c>
      <c r="AW656" s="6">
        <v>0.84219819568452403</v>
      </c>
      <c r="AX656" s="6">
        <v>0.934862007472826</v>
      </c>
    </row>
    <row r="657" spans="1:50" x14ac:dyDescent="0.25">
      <c r="A657" s="4">
        <v>655</v>
      </c>
      <c r="B657" s="8" t="s">
        <v>256</v>
      </c>
      <c r="C657" s="23">
        <v>7.3390476190476193</v>
      </c>
      <c r="D657" s="23">
        <v>5.2080256453804346</v>
      </c>
      <c r="E657" s="23">
        <v>4.4806440429687484</v>
      </c>
      <c r="F657" s="23">
        <v>4.4275000000000002</v>
      </c>
      <c r="G657" s="23">
        <v>4.3326315789473684</v>
      </c>
      <c r="H657" s="6">
        <v>3.3495454545454546</v>
      </c>
      <c r="I657" s="6">
        <v>4.2085714285714291</v>
      </c>
      <c r="J657" s="6">
        <v>4.7504761904761912</v>
      </c>
      <c r="K657" s="6">
        <v>4.6378947368421057</v>
      </c>
      <c r="L657" s="6">
        <v>5.8586363636363652</v>
      </c>
      <c r="M657" s="6">
        <v>5.6218181818181812</v>
      </c>
      <c r="N657" s="6">
        <v>5.7789473684210533</v>
      </c>
      <c r="O657" s="6">
        <v>5.4957142857142838</v>
      </c>
      <c r="P657" s="6">
        <v>5.23</v>
      </c>
      <c r="Q657" s="6">
        <v>4.9210012090773816</v>
      </c>
      <c r="R657" s="6">
        <v>5.6814285714285715</v>
      </c>
      <c r="S657" s="6">
        <v>4.4518749999999994</v>
      </c>
      <c r="T657" s="6">
        <v>4.0981818181818177</v>
      </c>
      <c r="U657" s="6">
        <v>3.8830000000000005</v>
      </c>
      <c r="V657" s="6">
        <v>2.8975664062499997</v>
      </c>
      <c r="W657" s="6">
        <v>4.8929673549107138</v>
      </c>
      <c r="X657" s="6">
        <v>4.8265066964285719</v>
      </c>
      <c r="Y657" s="6">
        <v>5.7229999999999999</v>
      </c>
      <c r="Z657" s="6">
        <v>4.5587766930000004</v>
      </c>
      <c r="AA657" s="6">
        <v>3.897447917</v>
      </c>
      <c r="AB657" s="6">
        <v>4.2554086140000003</v>
      </c>
      <c r="AC657" s="6">
        <v>3.8781605109999999</v>
      </c>
      <c r="AD657" s="6">
        <v>3.7633203124999994</v>
      </c>
      <c r="AE657" s="6">
        <v>3.8041450639204544</v>
      </c>
      <c r="AF657" s="6">
        <v>0.72942150000000006</v>
      </c>
      <c r="AG657" s="6">
        <v>3.841810191761363</v>
      </c>
      <c r="AH657" s="6">
        <v>2.4776052024147734</v>
      </c>
      <c r="AI657" s="6">
        <v>1.5738605291193182</v>
      </c>
      <c r="AJ657" s="6">
        <v>2.8113485440340908</v>
      </c>
      <c r="AK657" s="6">
        <v>1.1499999999999999</v>
      </c>
      <c r="AL657" s="6">
        <v>1.38990367542614</v>
      </c>
      <c r="AM657" s="6">
        <v>1.20478515625</v>
      </c>
      <c r="AN657" s="6">
        <v>1.0048521205357099</v>
      </c>
      <c r="AO657" s="6">
        <v>1.0322416548295501</v>
      </c>
      <c r="AP657" s="6">
        <v>1.3644849694293499</v>
      </c>
      <c r="AQ657" s="6">
        <v>1.2498369140625001</v>
      </c>
      <c r="AR657" s="6">
        <v>0.89049426663306497</v>
      </c>
      <c r="AS657" s="6">
        <v>1.2425908627717399</v>
      </c>
      <c r="AT657" s="6">
        <v>1.32070219494048</v>
      </c>
      <c r="AU657" s="6">
        <v>1.2915207741477299</v>
      </c>
      <c r="AV657" s="6">
        <v>1.42417302911932</v>
      </c>
      <c r="AW657" s="6">
        <v>1.1617122395833299</v>
      </c>
      <c r="AX657" s="6">
        <v>1.4730434782608699</v>
      </c>
    </row>
    <row r="658" spans="1:50" x14ac:dyDescent="0.25">
      <c r="A658" s="4">
        <v>656</v>
      </c>
      <c r="B658" s="8" t="s">
        <v>170</v>
      </c>
      <c r="C658" s="23">
        <v>7.0990476190476182</v>
      </c>
      <c r="D658" s="23">
        <v>4.8564274796195646</v>
      </c>
      <c r="E658" s="23">
        <v>3.9012651367187496</v>
      </c>
      <c r="F658" s="23">
        <v>4.2324999999999999</v>
      </c>
      <c r="G658" s="23">
        <v>4.0768421052631583</v>
      </c>
      <c r="H658" s="6">
        <v>3.4140909090909091</v>
      </c>
      <c r="I658" s="6">
        <v>3.8961904761904753</v>
      </c>
      <c r="J658" s="6">
        <v>5.4157142857142855</v>
      </c>
      <c r="K658" s="6">
        <v>7.408888888888888</v>
      </c>
      <c r="L658" s="6">
        <v>5.4886363636363633</v>
      </c>
      <c r="M658" s="6">
        <v>4.9985714285714282</v>
      </c>
      <c r="N658" s="6">
        <v>8.7310526315789474</v>
      </c>
      <c r="O658" s="6">
        <v>4.7528571428571436</v>
      </c>
      <c r="P658" s="6">
        <v>4.2484999999999982</v>
      </c>
      <c r="Q658" s="6">
        <v>4.203333333333334</v>
      </c>
      <c r="R658" s="6">
        <v>3.9766666666666666</v>
      </c>
      <c r="S658" s="6">
        <v>1.8588031005859376</v>
      </c>
      <c r="T658" s="6">
        <v>1.8194486860795456</v>
      </c>
      <c r="U658" s="6">
        <v>2.0112216796875</v>
      </c>
      <c r="V658" s="6">
        <v>1.8042958470394737</v>
      </c>
      <c r="W658" s="6">
        <v>4.0679833984374998</v>
      </c>
      <c r="X658" s="6">
        <v>4.123932756696429</v>
      </c>
      <c r="Y658" s="6">
        <v>3.2450000000000001</v>
      </c>
      <c r="Z658" s="6">
        <v>2.5758007809999999</v>
      </c>
      <c r="AA658" s="6">
        <v>0.89560221399999995</v>
      </c>
      <c r="AB658" s="6">
        <v>1.0157982109999999</v>
      </c>
      <c r="AC658" s="6">
        <v>0.92334872199999996</v>
      </c>
      <c r="AD658" s="6">
        <v>0.81251855468750001</v>
      </c>
      <c r="AE658" s="6">
        <v>0.86277343749999968</v>
      </c>
      <c r="AF658" s="6">
        <v>0.38758300000000007</v>
      </c>
      <c r="AG658" s="6">
        <v>1.98509854403409</v>
      </c>
      <c r="AH658" s="6">
        <v>1.5929008345170457</v>
      </c>
      <c r="AI658" s="6">
        <v>0.82162863991477264</v>
      </c>
      <c r="AJ658" s="6">
        <v>2.2949511718749998</v>
      </c>
      <c r="AK658" s="6">
        <v>0.79</v>
      </c>
      <c r="AL658" s="6">
        <v>0.50147904829545498</v>
      </c>
      <c r="AM658" s="6">
        <v>0.553161399147727</v>
      </c>
      <c r="AN658" s="6">
        <v>0.58859840029761901</v>
      </c>
      <c r="AO658" s="6">
        <v>0.69316273082386404</v>
      </c>
      <c r="AP658" s="6">
        <v>1.06012865149457</v>
      </c>
      <c r="AQ658" s="6">
        <v>0.92723974609375004</v>
      </c>
      <c r="AR658" s="6">
        <v>0.66042244203628997</v>
      </c>
      <c r="AS658" s="6">
        <v>0.90998046875000005</v>
      </c>
      <c r="AT658" s="6">
        <v>0.89349237351190502</v>
      </c>
      <c r="AU658" s="6">
        <v>0.71014692826704495</v>
      </c>
      <c r="AV658" s="6">
        <v>0.665603693181818</v>
      </c>
      <c r="AW658" s="6">
        <v>0.42601562500000001</v>
      </c>
      <c r="AX658" s="6">
        <v>0.51497367527173898</v>
      </c>
    </row>
    <row r="659" spans="1:50" x14ac:dyDescent="0.25">
      <c r="A659" s="4">
        <v>657</v>
      </c>
      <c r="B659" s="8" t="s">
        <v>60</v>
      </c>
      <c r="C659" s="23">
        <v>5.8680952380952371</v>
      </c>
      <c r="D659" s="23">
        <v>3.7450789741847821</v>
      </c>
      <c r="E659" s="23">
        <v>2.96609912109375</v>
      </c>
      <c r="F659" s="23">
        <v>3.2250000000000001</v>
      </c>
      <c r="G659" s="23">
        <v>3.0015789473684209</v>
      </c>
      <c r="H659" s="6">
        <v>2.2588884943181817</v>
      </c>
      <c r="I659" s="6">
        <v>0.2614285714285714</v>
      </c>
      <c r="J659" s="6">
        <v>0</v>
      </c>
      <c r="K659" s="6">
        <v>0</v>
      </c>
      <c r="L659" s="6">
        <v>0</v>
      </c>
      <c r="M659" s="6">
        <v>0</v>
      </c>
      <c r="N659" s="6">
        <v>0</v>
      </c>
      <c r="O659" s="6">
        <v>4.588000000000001</v>
      </c>
      <c r="P659" s="6">
        <v>4.1544999999999996</v>
      </c>
      <c r="Q659" s="6">
        <v>3.5671428571428563</v>
      </c>
      <c r="R659" s="6">
        <v>3.0004761904761903</v>
      </c>
      <c r="S659" s="6">
        <v>2.8262499999999995</v>
      </c>
      <c r="T659" s="6">
        <v>3.0327272727272727</v>
      </c>
      <c r="U659" s="6">
        <v>2.9105000000000008</v>
      </c>
      <c r="V659" s="6">
        <v>2.6281416015625001</v>
      </c>
      <c r="W659" s="6">
        <v>3.5497565569196428</v>
      </c>
      <c r="X659" s="6">
        <v>3.8298730468749991</v>
      </c>
      <c r="Y659" s="6">
        <v>2.7719999999999998</v>
      </c>
      <c r="Z659" s="6">
        <v>2.401641927</v>
      </c>
      <c r="AA659" s="6">
        <v>1.649486142</v>
      </c>
      <c r="AB659" s="6">
        <v>1.889156558</v>
      </c>
      <c r="AC659" s="6">
        <v>1.8299001239999999</v>
      </c>
      <c r="AD659" s="6">
        <v>1.4263364257812501</v>
      </c>
      <c r="AE659" s="6">
        <v>1.5362153764204545</v>
      </c>
      <c r="AF659" s="6">
        <v>0.50969200000000003</v>
      </c>
      <c r="AG659" s="6">
        <v>2.4013254616477275</v>
      </c>
      <c r="AH659" s="6">
        <v>3.7512295809659095</v>
      </c>
      <c r="AI659" s="6">
        <v>1.6417422762784093</v>
      </c>
      <c r="AJ659" s="6">
        <v>2.25475186434659</v>
      </c>
      <c r="AK659" s="6">
        <v>1.02</v>
      </c>
      <c r="AL659" s="6">
        <v>1.26156693892045</v>
      </c>
      <c r="AM659" s="6">
        <v>1.12907892400568</v>
      </c>
      <c r="AN659" s="6">
        <v>1.2192173549107099</v>
      </c>
      <c r="AO659" s="6">
        <v>0.88251775568181801</v>
      </c>
      <c r="AP659" s="6">
        <v>1.35921195652174</v>
      </c>
      <c r="AQ659" s="6">
        <v>1.3199619140625001</v>
      </c>
      <c r="AR659" s="6">
        <v>0.82335464969758099</v>
      </c>
      <c r="AS659" s="6">
        <v>1.3252012567934801</v>
      </c>
      <c r="AT659" s="6">
        <v>1.34197823660714</v>
      </c>
      <c r="AU659" s="6">
        <v>1.3167791193181799</v>
      </c>
      <c r="AV659" s="6">
        <v>1.3196067116477299</v>
      </c>
      <c r="AW659" s="6">
        <v>1.3814508928571401</v>
      </c>
      <c r="AX659" s="6">
        <v>1.3591075067934799</v>
      </c>
    </row>
    <row r="660" spans="1:50" x14ac:dyDescent="0.25">
      <c r="A660" s="4">
        <v>658</v>
      </c>
      <c r="B660" s="8" t="s">
        <v>566</v>
      </c>
      <c r="C660" s="23">
        <v>0.80505115327380972</v>
      </c>
      <c r="D660" s="23">
        <v>1.0934009850543478</v>
      </c>
      <c r="E660" s="23">
        <v>0.73170947265624997</v>
      </c>
      <c r="F660" s="23">
        <v>0.9519790039062499</v>
      </c>
      <c r="G660" s="23">
        <v>0.90413137335526306</v>
      </c>
      <c r="H660" s="6">
        <v>0.75441361860795475</v>
      </c>
      <c r="I660" s="6">
        <v>0.76053152901785714</v>
      </c>
      <c r="J660" s="6">
        <v>0.81710565476190444</v>
      </c>
      <c r="K660" s="6">
        <v>1.128160464638158</v>
      </c>
      <c r="L660" s="6">
        <v>0.83394930752840923</v>
      </c>
      <c r="M660" s="6">
        <v>1.0720827414772729</v>
      </c>
      <c r="N660" s="6">
        <v>8.8565208675986842</v>
      </c>
      <c r="O660" s="6">
        <v>0.65180757068452377</v>
      </c>
      <c r="P660" s="6">
        <v>0.46543408203125008</v>
      </c>
      <c r="Q660" s="6">
        <v>0.59121791294642856</v>
      </c>
      <c r="R660" s="6">
        <v>0.81321893601190454</v>
      </c>
      <c r="S660" s="6">
        <v>0.5520220947265625</v>
      </c>
      <c r="T660" s="6">
        <v>0.56388227982954553</v>
      </c>
      <c r="U660" s="6">
        <v>0.54562988281249991</v>
      </c>
      <c r="V660" s="6">
        <v>0.25537353515625</v>
      </c>
      <c r="W660" s="6">
        <v>0.43999302455357137</v>
      </c>
      <c r="X660" s="6">
        <v>0.52500558035714284</v>
      </c>
      <c r="Y660" s="6">
        <v>0.49971874999999999</v>
      </c>
      <c r="Z660" s="6">
        <v>1.3644023439999999</v>
      </c>
      <c r="AA660" s="6">
        <v>0.24118303599999999</v>
      </c>
      <c r="AB660" s="6">
        <v>0.33709858100000001</v>
      </c>
      <c r="AC660" s="6">
        <v>0.28307617200000001</v>
      </c>
      <c r="AD660" s="6">
        <v>0.24101513671874994</v>
      </c>
      <c r="AE660" s="6">
        <v>0.24637384588068184</v>
      </c>
      <c r="AF660" s="6">
        <v>4.3700500000000003E-2</v>
      </c>
      <c r="AG660" s="6">
        <v>0.24389026988636361</v>
      </c>
      <c r="AH660" s="6">
        <v>0.43418323863636349</v>
      </c>
      <c r="AI660" s="6">
        <v>0.3478684303977273</v>
      </c>
      <c r="AJ660" s="6">
        <v>0.81066095525568183</v>
      </c>
      <c r="AK660" s="6">
        <v>0.38</v>
      </c>
      <c r="AL660" s="6">
        <v>0.45775168678977302</v>
      </c>
      <c r="AM660" s="6">
        <v>0.33024147727272701</v>
      </c>
      <c r="AN660" s="6">
        <v>0.28629324776785697</v>
      </c>
      <c r="AO660" s="6">
        <v>0.30988103693181801</v>
      </c>
      <c r="AP660" s="6">
        <v>0.24952190896739099</v>
      </c>
      <c r="AQ660" s="6">
        <v>0.32742724609375001</v>
      </c>
      <c r="AR660" s="6">
        <v>0.17337796118951601</v>
      </c>
      <c r="AS660" s="6">
        <v>0.230074303668478</v>
      </c>
      <c r="AT660" s="6">
        <v>0.14359328497023799</v>
      </c>
      <c r="AU660" s="6">
        <v>0.39395419034090901</v>
      </c>
      <c r="AV660" s="6">
        <v>0.54573109019886401</v>
      </c>
      <c r="AW660" s="6">
        <v>0.50605794270833304</v>
      </c>
      <c r="AX660" s="6">
        <v>0.57857336956521699</v>
      </c>
    </row>
    <row r="661" spans="1:50" x14ac:dyDescent="0.25">
      <c r="A661" s="4">
        <v>659</v>
      </c>
      <c r="B661" s="8" t="s">
        <v>251</v>
      </c>
      <c r="C661" s="23">
        <v>4.4076190476190469</v>
      </c>
      <c r="D661" s="23">
        <v>3.4253103770380435</v>
      </c>
      <c r="E661" s="23">
        <v>3.004999999999999</v>
      </c>
      <c r="F661" s="23">
        <v>3.3895000000000004</v>
      </c>
      <c r="G661" s="23">
        <v>2.8531578947368423</v>
      </c>
      <c r="H661" s="6">
        <v>3.0954545454545457</v>
      </c>
      <c r="I661" s="6">
        <v>3.2057142857142855</v>
      </c>
      <c r="J661" s="6">
        <v>3.3271428571428574</v>
      </c>
      <c r="K661" s="6">
        <v>7.9978243215460534</v>
      </c>
      <c r="L661" s="6">
        <v>4.1432025505514707</v>
      </c>
      <c r="M661" s="6">
        <v>5.5117647058823529</v>
      </c>
      <c r="N661" s="6">
        <v>3.3415384615384616</v>
      </c>
      <c r="O661" s="6">
        <v>11.782974853515627</v>
      </c>
      <c r="P661" s="6">
        <v>12.918252650669643</v>
      </c>
      <c r="Q661" s="6">
        <v>7.411666666666668</v>
      </c>
      <c r="R661" s="6">
        <v>5.4453333333333349</v>
      </c>
      <c r="S661" s="6">
        <v>3.4043750000000008</v>
      </c>
      <c r="T661" s="6">
        <v>6.8720000000000008</v>
      </c>
      <c r="U661" s="6">
        <v>3.2616959635416665</v>
      </c>
      <c r="V661" s="6">
        <v>2.80125</v>
      </c>
      <c r="W661" s="6">
        <v>6.7457142857142856</v>
      </c>
      <c r="X661" s="6">
        <v>5.1974999999999998</v>
      </c>
      <c r="Y661" s="6">
        <v>4.1219999999999999</v>
      </c>
      <c r="Z661" s="6">
        <v>6.0926666669999996</v>
      </c>
      <c r="AA661" s="6">
        <v>5.7419047619999999</v>
      </c>
      <c r="AB661" s="6">
        <v>2.288421053</v>
      </c>
      <c r="AC661" s="6">
        <v>4.5449999999999999</v>
      </c>
      <c r="AD661" s="6">
        <v>4.6261723632812508</v>
      </c>
      <c r="AE661" s="6">
        <v>2.0660941938920452</v>
      </c>
      <c r="AF661" s="6">
        <v>0.21920799999999999</v>
      </c>
      <c r="AG661" s="6">
        <v>1.5592280717329545</v>
      </c>
      <c r="AH661" s="6">
        <v>1.7971213600852274</v>
      </c>
      <c r="AI661" s="6">
        <v>1.7112997159090908</v>
      </c>
      <c r="AJ661" s="6">
        <v>2.3494557883522726</v>
      </c>
      <c r="AK661" s="6">
        <v>2.4300000000000002</v>
      </c>
      <c r="AL661" s="6">
        <v>2.3881649502840898</v>
      </c>
      <c r="AM661" s="6">
        <v>1.59444113991477</v>
      </c>
      <c r="AN661" s="6">
        <v>2.29244140625</v>
      </c>
      <c r="AO661" s="6">
        <v>1.7542041015625001</v>
      </c>
      <c r="AP661" s="6">
        <v>2.3609583050271699</v>
      </c>
      <c r="AQ661" s="6">
        <v>1.7756176757812501</v>
      </c>
      <c r="AR661" s="6">
        <v>1.26143397177419</v>
      </c>
      <c r="AS661" s="6">
        <v>1.95405613111413</v>
      </c>
      <c r="AT661" s="6">
        <v>2.21619047619048</v>
      </c>
      <c r="AU661" s="6">
        <v>1.66577015269886</v>
      </c>
      <c r="AV661" s="6">
        <v>1.3153200461647701</v>
      </c>
      <c r="AW661" s="6">
        <v>1.3535035342261901</v>
      </c>
      <c r="AX661" s="6">
        <v>1.4678260869565201</v>
      </c>
    </row>
    <row r="662" spans="1:50" x14ac:dyDescent="0.25">
      <c r="A662" s="4">
        <v>660</v>
      </c>
      <c r="B662" s="8" t="s">
        <v>181</v>
      </c>
      <c r="C662" s="23">
        <v>4.5657142857142858</v>
      </c>
      <c r="D662" s="23">
        <v>3.741739130434782</v>
      </c>
      <c r="E662" s="23">
        <v>3.6941757812500002</v>
      </c>
      <c r="F662" s="23">
        <v>4.1340000000000003</v>
      </c>
      <c r="G662" s="23">
        <v>3.7699999999999996</v>
      </c>
      <c r="H662" s="6">
        <v>3.4745454545454546</v>
      </c>
      <c r="I662" s="6">
        <v>3.8523809523809525</v>
      </c>
      <c r="J662" s="6">
        <v>4.3047619047619046</v>
      </c>
      <c r="K662" s="6">
        <v>6.79167660361842</v>
      </c>
      <c r="L662" s="6">
        <v>3.6745475260416662</v>
      </c>
      <c r="M662" s="6">
        <v>7.6699999999999982</v>
      </c>
      <c r="N662" s="6">
        <v>4.6305263157894743</v>
      </c>
      <c r="O662" s="6">
        <v>4.5842857142857145</v>
      </c>
      <c r="P662" s="6">
        <v>4.6590000000000007</v>
      </c>
      <c r="Q662" s="6">
        <v>4.6166666666666663</v>
      </c>
      <c r="R662" s="6">
        <v>4.7014285714285711</v>
      </c>
      <c r="S662" s="6">
        <v>3.4018750000000004</v>
      </c>
      <c r="T662" s="6">
        <v>3.263157894736842</v>
      </c>
      <c r="U662" s="6">
        <v>3.2229999999999999</v>
      </c>
      <c r="V662" s="6">
        <v>2.2119248046875004</v>
      </c>
      <c r="W662" s="6">
        <v>4.6857547433035709</v>
      </c>
      <c r="X662" s="6">
        <v>3.9119926525297624</v>
      </c>
      <c r="Y662" s="6">
        <v>3.3980000000000001</v>
      </c>
      <c r="Z662" s="6">
        <v>2.7503867190000002</v>
      </c>
      <c r="AA662" s="6">
        <v>1.840222284</v>
      </c>
      <c r="AB662" s="6">
        <v>2.1684945519999999</v>
      </c>
      <c r="AC662" s="6">
        <v>2.0853289240000001</v>
      </c>
      <c r="AD662" s="6">
        <v>1.3659150390624997</v>
      </c>
      <c r="AE662" s="6">
        <v>1.8328728693181817</v>
      </c>
      <c r="AF662" s="6">
        <v>0.35717600000000005</v>
      </c>
      <c r="AG662" s="6">
        <v>2.2908709161931822</v>
      </c>
      <c r="AH662" s="6">
        <v>1.391667702414773</v>
      </c>
      <c r="AI662" s="6">
        <v>1.8218976384943177</v>
      </c>
      <c r="AJ662" s="6">
        <v>1.3012047230113637</v>
      </c>
      <c r="AK662" s="6">
        <v>0.54</v>
      </c>
      <c r="AL662" s="6">
        <v>0.88486150568181798</v>
      </c>
      <c r="AM662" s="6">
        <v>0.31238370028409101</v>
      </c>
      <c r="AN662" s="6">
        <v>0.52978469122023797</v>
      </c>
      <c r="AO662" s="6">
        <v>0.83173384232954595</v>
      </c>
      <c r="AP662" s="6">
        <v>1.15259638247283</v>
      </c>
      <c r="AQ662" s="6">
        <v>0.97623046874999997</v>
      </c>
      <c r="AR662" s="6">
        <v>0.73547505040322603</v>
      </c>
      <c r="AS662" s="6">
        <v>1.1359621263587001</v>
      </c>
      <c r="AT662" s="6">
        <v>1.16950009300595</v>
      </c>
      <c r="AU662" s="6">
        <v>1.1109694602272699</v>
      </c>
      <c r="AV662" s="6">
        <v>1.0581307705965901</v>
      </c>
      <c r="AW662" s="6">
        <v>0.83680059523809502</v>
      </c>
      <c r="AX662" s="6">
        <v>1.0978952955162999</v>
      </c>
    </row>
    <row r="663" spans="1:50" x14ac:dyDescent="0.25">
      <c r="A663" s="4">
        <v>661</v>
      </c>
      <c r="B663" s="8" t="s">
        <v>384</v>
      </c>
      <c r="C663" s="23">
        <v>3.5285714285714285</v>
      </c>
      <c r="D663" s="23">
        <v>3.112550101902174</v>
      </c>
      <c r="E663" s="23">
        <v>2.29908984375</v>
      </c>
      <c r="F663" s="23">
        <v>2.9935</v>
      </c>
      <c r="G663" s="23">
        <v>3.2205263157894737</v>
      </c>
      <c r="H663" s="6">
        <v>2.810454545454546</v>
      </c>
      <c r="I663" s="6">
        <v>2.6514285714285712</v>
      </c>
      <c r="J663" s="6">
        <v>3.1052380952380951</v>
      </c>
      <c r="K663" s="6">
        <v>2.9604286595394735</v>
      </c>
      <c r="L663" s="6">
        <v>3.3272727272727276</v>
      </c>
      <c r="M663" s="6">
        <v>3.5590909090909104</v>
      </c>
      <c r="N663" s="6">
        <v>3.1878947368421051</v>
      </c>
      <c r="O663" s="6">
        <v>3.1842857142857146</v>
      </c>
      <c r="P663" s="6">
        <v>3.0405000000000002</v>
      </c>
      <c r="Q663" s="6">
        <v>3.2528571428571431</v>
      </c>
      <c r="R663" s="6">
        <v>2.7723809523809519</v>
      </c>
      <c r="S663" s="6">
        <v>2.0928515624999999</v>
      </c>
      <c r="T663" s="6">
        <v>1.5943332741477272</v>
      </c>
      <c r="U663" s="6">
        <v>1.9195390625000006</v>
      </c>
      <c r="V663" s="6">
        <v>2.1625000000000001</v>
      </c>
      <c r="W663" s="6">
        <v>3.2758600725446425</v>
      </c>
      <c r="X663" s="6">
        <v>3.3693875558035709</v>
      </c>
      <c r="Y663" s="6">
        <v>3.1308837889999999</v>
      </c>
      <c r="Z663" s="6">
        <v>3.4174095050000002</v>
      </c>
      <c r="AA663" s="6">
        <v>1.569640997</v>
      </c>
      <c r="AB663" s="6">
        <v>2.110718544</v>
      </c>
      <c r="AC663" s="6">
        <v>1.829376332</v>
      </c>
      <c r="AD663" s="6">
        <v>1.7620356445312499</v>
      </c>
      <c r="AE663" s="6">
        <v>1.5361439098011365</v>
      </c>
      <c r="AF663" s="6">
        <v>0.53675749999999989</v>
      </c>
      <c r="AG663" s="6">
        <v>1.9305712890624998</v>
      </c>
      <c r="AH663" s="6">
        <v>2.3386474609375005</v>
      </c>
      <c r="AI663" s="6">
        <v>1.6553378018465907</v>
      </c>
      <c r="AJ663" s="6">
        <v>0.2408931107954545</v>
      </c>
      <c r="AK663" s="6">
        <v>0.03</v>
      </c>
      <c r="AL663" s="6">
        <v>0.15356889204545501</v>
      </c>
      <c r="AM663" s="6">
        <v>6.1545632102272697E-3</v>
      </c>
      <c r="AN663" s="6">
        <v>5.1064918154761899E-2</v>
      </c>
      <c r="AO663" s="6">
        <v>0.73962357954545399</v>
      </c>
      <c r="AP663" s="6">
        <v>1.0602195142663</v>
      </c>
      <c r="AQ663" s="6">
        <v>1.0109833984375001</v>
      </c>
      <c r="AR663" s="6">
        <v>0.81735477570564496</v>
      </c>
      <c r="AS663" s="6">
        <v>1.0106279721467399</v>
      </c>
      <c r="AT663" s="6">
        <v>1.1697786458333299</v>
      </c>
      <c r="AU663" s="6">
        <v>1.2329447798295501</v>
      </c>
      <c r="AV663" s="6">
        <v>1.13782537286932</v>
      </c>
      <c r="AW663" s="6">
        <v>1.1837937127976199</v>
      </c>
      <c r="AX663" s="6">
        <v>1.54</v>
      </c>
    </row>
    <row r="664" spans="1:50" x14ac:dyDescent="0.25">
      <c r="A664" s="4">
        <v>662</v>
      </c>
      <c r="B664" s="8" t="s">
        <v>102</v>
      </c>
      <c r="C664" s="23">
        <v>6.3047619047619055</v>
      </c>
      <c r="D664" s="23">
        <v>5.286956521739131</v>
      </c>
      <c r="E664" s="23">
        <v>4.6185888671874995</v>
      </c>
      <c r="F664" s="23">
        <v>5.0359999999999996</v>
      </c>
      <c r="G664" s="23">
        <v>4.4505263157894746</v>
      </c>
      <c r="H664" s="6">
        <v>4.4886363636363633</v>
      </c>
      <c r="I664" s="6">
        <v>4.9000000000000004</v>
      </c>
      <c r="J664" s="6">
        <v>5.2357142857142867</v>
      </c>
      <c r="K664" s="6">
        <v>4.6247368421052641</v>
      </c>
      <c r="L664" s="6">
        <v>4.0216519325657893</v>
      </c>
      <c r="M664" s="6">
        <v>8.8804545454545458</v>
      </c>
      <c r="N664" s="6">
        <v>5.86</v>
      </c>
      <c r="O664" s="6">
        <v>4.4857236328124994</v>
      </c>
      <c r="P664" s="6">
        <v>5.875</v>
      </c>
      <c r="Q664" s="6">
        <v>4.5263823242187495</v>
      </c>
      <c r="R664" s="6">
        <v>8.1444444444444439</v>
      </c>
      <c r="S664" s="6">
        <v>4.15625</v>
      </c>
      <c r="T664" s="6">
        <v>3.7445454545454542</v>
      </c>
      <c r="U664" s="6">
        <v>3.2994325657894734</v>
      </c>
      <c r="V664" s="6">
        <v>3.4436834716796869</v>
      </c>
      <c r="W664" s="6">
        <v>5.3864320591517858</v>
      </c>
      <c r="X664" s="6">
        <v>1.998984375</v>
      </c>
      <c r="Y664" s="6">
        <v>5.6929999999999996</v>
      </c>
      <c r="Z664" s="6">
        <v>5.5046152340000001</v>
      </c>
      <c r="AA664" s="6">
        <v>2.1629157370000001</v>
      </c>
      <c r="AB664" s="6">
        <v>2.5833012950000001</v>
      </c>
      <c r="AC664" s="6">
        <v>2.5592231889999999</v>
      </c>
      <c r="AD664" s="6">
        <v>4.8754946289062495</v>
      </c>
      <c r="AE664" s="6">
        <v>2.3573508522727273</v>
      </c>
      <c r="AF664" s="6">
        <v>0.53231200000000012</v>
      </c>
      <c r="AG664" s="6">
        <v>2.0498455255681822</v>
      </c>
      <c r="AH664" s="6">
        <v>2.2114994673295461</v>
      </c>
      <c r="AI664" s="6">
        <v>2.1432475142045457</v>
      </c>
      <c r="AJ664" s="6">
        <v>3.2297789417613645</v>
      </c>
      <c r="AK664" s="6">
        <v>0.81</v>
      </c>
      <c r="AL664" s="6">
        <v>1.2465758167613601</v>
      </c>
      <c r="AM664" s="6">
        <v>1.37016823508523</v>
      </c>
      <c r="AN664" s="6">
        <v>1.140830078125</v>
      </c>
      <c r="AO664" s="6">
        <v>1.07201038707386</v>
      </c>
      <c r="AP664" s="6">
        <v>1.38965480638587</v>
      </c>
      <c r="AQ664" s="6">
        <v>1.227396484375</v>
      </c>
      <c r="AR664" s="6">
        <v>0.90040543094758096</v>
      </c>
      <c r="AS664" s="6">
        <v>1.2858300781250001</v>
      </c>
      <c r="AT664" s="6">
        <v>1.3561439732142899</v>
      </c>
      <c r="AU664" s="6">
        <v>1.17512961647727</v>
      </c>
      <c r="AV664" s="6">
        <v>1.3255490944602299</v>
      </c>
      <c r="AW664" s="6">
        <v>1.2407933407738101</v>
      </c>
      <c r="AX664" s="6">
        <v>1.5473454483695701</v>
      </c>
    </row>
    <row r="665" spans="1:50" x14ac:dyDescent="0.25">
      <c r="A665" s="4">
        <v>663</v>
      </c>
      <c r="B665" s="8" t="s">
        <v>564</v>
      </c>
      <c r="C665" s="23">
        <v>0.7157654389880953</v>
      </c>
      <c r="D665" s="23">
        <v>0.76147418478260875</v>
      </c>
      <c r="E665" s="23">
        <v>1.0279321289062504</v>
      </c>
      <c r="F665" s="23">
        <v>0.93354003906250005</v>
      </c>
      <c r="G665" s="23">
        <v>0.91596474095394742</v>
      </c>
      <c r="H665" s="6">
        <v>0.74775568181818175</v>
      </c>
      <c r="I665" s="6">
        <v>0.77615141369047624</v>
      </c>
      <c r="J665" s="6">
        <v>1.0011551339285714</v>
      </c>
      <c r="K665" s="6">
        <v>2.8801146175986845</v>
      </c>
      <c r="L665" s="6">
        <v>1.3121640625</v>
      </c>
      <c r="M665" s="6">
        <v>5.4754021661931835</v>
      </c>
      <c r="N665" s="6">
        <v>0.94237921463815788</v>
      </c>
      <c r="O665" s="6">
        <v>0.78751162574404765</v>
      </c>
      <c r="P665" s="6">
        <v>0.91226953124999999</v>
      </c>
      <c r="Q665" s="6">
        <v>0.91692475818452357</v>
      </c>
      <c r="R665" s="6">
        <v>8.5010000000000012</v>
      </c>
      <c r="S665" s="6">
        <v>0.93848876953124993</v>
      </c>
      <c r="T665" s="6">
        <v>0.69729980468749997</v>
      </c>
      <c r="U665" s="6">
        <v>0.55230419921874996</v>
      </c>
      <c r="V665" s="6">
        <v>0.44820861816406249</v>
      </c>
      <c r="W665" s="6">
        <v>0.46705845424107145</v>
      </c>
      <c r="X665" s="6">
        <v>0.57092168898809514</v>
      </c>
      <c r="Y665" s="6">
        <v>0.431494141</v>
      </c>
      <c r="Z665" s="6">
        <v>0.59142447899999995</v>
      </c>
      <c r="AA665" s="6">
        <v>0.22798595599999999</v>
      </c>
      <c r="AB665" s="6">
        <v>0.37809878699999999</v>
      </c>
      <c r="AC665" s="6">
        <v>0.26708717999999998</v>
      </c>
      <c r="AD665" s="6">
        <v>0.36593847656250006</v>
      </c>
      <c r="AE665" s="6">
        <v>0.36174405184659086</v>
      </c>
      <c r="AF665" s="6">
        <v>7.1724999999999997E-2</v>
      </c>
      <c r="AG665" s="6">
        <v>0.28154518821022723</v>
      </c>
      <c r="AH665" s="6">
        <v>0.27808061079545454</v>
      </c>
      <c r="AI665" s="6">
        <v>0.21798029119318177</v>
      </c>
      <c r="AJ665" s="6">
        <v>0.13354181463068182</v>
      </c>
      <c r="AK665" s="6">
        <v>0.2</v>
      </c>
      <c r="AL665" s="6">
        <v>0.19519087357954601</v>
      </c>
      <c r="AM665" s="6">
        <v>6.8124556107954606E-2</v>
      </c>
      <c r="AN665" s="6">
        <v>0.17800548735119001</v>
      </c>
      <c r="AO665" s="6">
        <v>0.15259632457386399</v>
      </c>
      <c r="AP665" s="6">
        <v>0.21687542459239101</v>
      </c>
      <c r="AQ665" s="6">
        <v>0.16521777343749999</v>
      </c>
      <c r="AR665" s="6">
        <v>7.8041834677419403E-2</v>
      </c>
      <c r="AS665" s="6">
        <v>0.144178413722826</v>
      </c>
      <c r="AT665" s="6">
        <v>0.116596912202381</v>
      </c>
      <c r="AU665" s="6">
        <v>7.0410156249999994E-2</v>
      </c>
      <c r="AV665" s="6">
        <v>0.11833096590909099</v>
      </c>
      <c r="AW665" s="6">
        <v>0.20710565476190501</v>
      </c>
      <c r="AX665" s="6">
        <v>0.197865149456522</v>
      </c>
    </row>
    <row r="666" spans="1:50" x14ac:dyDescent="0.25">
      <c r="A666" s="4">
        <v>664</v>
      </c>
      <c r="B666" s="8" t="s">
        <v>36</v>
      </c>
      <c r="C666" s="23">
        <v>4.0057142857142853</v>
      </c>
      <c r="D666" s="23">
        <v>2.7904347826086955</v>
      </c>
      <c r="E666" s="23">
        <v>2.4152182617187505</v>
      </c>
      <c r="F666" s="23">
        <v>3.083499999999999</v>
      </c>
      <c r="G666" s="23">
        <v>2.2250087376644734</v>
      </c>
      <c r="H666" s="6">
        <v>1.9163636363636363</v>
      </c>
      <c r="I666" s="6">
        <v>1.7902906436011907</v>
      </c>
      <c r="J666" s="6">
        <v>3.3702966889880952</v>
      </c>
      <c r="K666" s="6">
        <v>3.1326315789473682</v>
      </c>
      <c r="L666" s="6">
        <v>3.4777272727272721</v>
      </c>
      <c r="M666" s="6">
        <v>3.3136363636363639</v>
      </c>
      <c r="N666" s="6">
        <v>3.4731578947368424</v>
      </c>
      <c r="O666" s="6">
        <v>3.2980952380952382</v>
      </c>
      <c r="P666" s="6">
        <v>3.129</v>
      </c>
      <c r="Q666" s="6">
        <v>3.0857142857142854</v>
      </c>
      <c r="R666" s="6">
        <v>3.1347619047619046</v>
      </c>
      <c r="S666" s="6">
        <v>1.4967382812499999</v>
      </c>
      <c r="T666" s="6">
        <v>1.3212477805397727</v>
      </c>
      <c r="U666" s="6">
        <v>1.5463237304687496</v>
      </c>
      <c r="V666" s="6">
        <v>1.4460058593750003</v>
      </c>
      <c r="W666" s="6">
        <v>3.1033279854910711</v>
      </c>
      <c r="X666" s="6">
        <v>3.4934128534226194</v>
      </c>
      <c r="Y666" s="6">
        <v>3.2690000000000001</v>
      </c>
      <c r="Z666" s="6">
        <v>2.8844192710000001</v>
      </c>
      <c r="AA666" s="6">
        <v>1.3593908109999999</v>
      </c>
      <c r="AB666" s="6">
        <v>1.037783203</v>
      </c>
      <c r="AC666" s="6">
        <v>0.95829811799999998</v>
      </c>
      <c r="AD666" s="6">
        <v>0.87335986328125015</v>
      </c>
      <c r="AE666" s="6">
        <v>1.0379953835227271</v>
      </c>
      <c r="AF666" s="6">
        <v>1.1609005000000001</v>
      </c>
      <c r="AG666" s="6">
        <v>1.6424449573863635</v>
      </c>
      <c r="AH666" s="6">
        <v>1.5969216086647726</v>
      </c>
      <c r="AI666" s="6">
        <v>1.3531822620738634</v>
      </c>
      <c r="AJ666" s="6">
        <v>3.2135715553977273</v>
      </c>
      <c r="AK666" s="6">
        <v>0.99</v>
      </c>
      <c r="AL666" s="6">
        <v>0.97086647727272801</v>
      </c>
      <c r="AM666" s="6">
        <v>0.383209339488636</v>
      </c>
      <c r="AN666" s="6">
        <v>0.73070638020833301</v>
      </c>
      <c r="AO666" s="6">
        <v>1.1976265092329501</v>
      </c>
      <c r="AP666" s="6">
        <v>1.59787661345109</v>
      </c>
      <c r="AQ666" s="6">
        <v>1.4778017578125</v>
      </c>
      <c r="AR666" s="6">
        <v>0.99551285282258095</v>
      </c>
      <c r="AS666" s="6">
        <v>1.4352653702445699</v>
      </c>
      <c r="AT666" s="6">
        <v>1.5133333333333301</v>
      </c>
      <c r="AU666" s="6">
        <v>1.5245219282670499</v>
      </c>
      <c r="AV666" s="6">
        <v>1.5102108487215899</v>
      </c>
      <c r="AW666" s="6">
        <v>1.33800223214286</v>
      </c>
      <c r="AX666" s="6">
        <v>1.5586956521739099</v>
      </c>
    </row>
    <row r="667" spans="1:50" x14ac:dyDescent="0.25">
      <c r="A667" s="4">
        <v>665</v>
      </c>
      <c r="B667" s="8" t="s">
        <v>180</v>
      </c>
      <c r="C667" s="23">
        <v>3.1540113467261897</v>
      </c>
      <c r="D667" s="23">
        <v>2.1572579823369566</v>
      </c>
      <c r="E667" s="23">
        <v>2.00815673828125</v>
      </c>
      <c r="F667" s="23">
        <v>2.560490234375</v>
      </c>
      <c r="G667" s="23">
        <v>1.9973530016447372</v>
      </c>
      <c r="H667" s="6">
        <v>1.3788614169034092</v>
      </c>
      <c r="I667" s="6">
        <v>1.3656217447916665</v>
      </c>
      <c r="J667" s="6">
        <v>1.7760611979166665</v>
      </c>
      <c r="K667" s="6">
        <v>8.4040399169921862</v>
      </c>
      <c r="L667" s="6">
        <v>2.351402064732143</v>
      </c>
      <c r="M667" s="6">
        <v>2.6198539595170449</v>
      </c>
      <c r="N667" s="6">
        <v>3.0368421052631582</v>
      </c>
      <c r="O667" s="6">
        <v>2.3825074404761906</v>
      </c>
      <c r="P667" s="6">
        <v>2.3497324218750002</v>
      </c>
      <c r="Q667" s="6">
        <v>2.3608491443452384</v>
      </c>
      <c r="R667" s="6">
        <v>16.058571428571433</v>
      </c>
      <c r="S667" s="6">
        <v>1.6378173828125</v>
      </c>
      <c r="T667" s="6">
        <v>1.1459996448863636</v>
      </c>
      <c r="U667" s="6">
        <v>0.99519140625000002</v>
      </c>
      <c r="V667" s="6">
        <v>0.71095849609374995</v>
      </c>
      <c r="W667" s="6">
        <v>0.95664690290178578</v>
      </c>
      <c r="X667" s="6">
        <v>1.8069033203124998</v>
      </c>
      <c r="Y667" s="6">
        <v>1.782070313</v>
      </c>
      <c r="Z667" s="6">
        <v>1.5297584639999999</v>
      </c>
      <c r="AA667" s="6">
        <v>2.3552576260000002</v>
      </c>
      <c r="AB667" s="6">
        <v>0.66754420199999998</v>
      </c>
      <c r="AC667" s="6">
        <v>2.6039359910000002</v>
      </c>
      <c r="AD667" s="6">
        <v>2.7801650390625001</v>
      </c>
      <c r="AE667" s="6">
        <v>0.83418678977272753</v>
      </c>
      <c r="AF667" s="6">
        <v>0.33636499999999997</v>
      </c>
      <c r="AG667" s="6">
        <v>2.1950710227272725</v>
      </c>
      <c r="AH667" s="6">
        <v>2.3043053089488637</v>
      </c>
      <c r="AI667" s="6">
        <v>0.9619837535511363</v>
      </c>
      <c r="AJ667" s="6">
        <v>0.42530007102272727</v>
      </c>
      <c r="AK667" s="6">
        <v>0.61</v>
      </c>
      <c r="AL667" s="6">
        <v>0.18967462713068201</v>
      </c>
      <c r="AM667" s="6">
        <v>2.9536576704545501E-3</v>
      </c>
      <c r="AN667" s="6">
        <v>0.38533993675595202</v>
      </c>
      <c r="AO667" s="6">
        <v>0.44671963778409102</v>
      </c>
      <c r="AP667" s="6">
        <v>0.76076129415760896</v>
      </c>
      <c r="AQ667" s="6">
        <v>1.219568359375</v>
      </c>
      <c r="AR667" s="6">
        <v>0.69938224546370997</v>
      </c>
      <c r="AS667" s="6">
        <v>1.1182209578804301</v>
      </c>
      <c r="AT667" s="6">
        <v>1.10361421130952</v>
      </c>
      <c r="AU667" s="6">
        <v>1.00302112926136</v>
      </c>
      <c r="AV667" s="6">
        <v>0.97437189275568203</v>
      </c>
      <c r="AW667" s="6">
        <v>1.0768075706845199</v>
      </c>
      <c r="AX667" s="6">
        <v>1.21500594429348</v>
      </c>
    </row>
    <row r="668" spans="1:50" x14ac:dyDescent="0.25">
      <c r="A668" s="4">
        <v>666</v>
      </c>
      <c r="B668" s="8" t="s">
        <v>667</v>
      </c>
      <c r="C668" s="6" t="s">
        <v>691</v>
      </c>
      <c r="D668" s="6" t="s">
        <v>691</v>
      </c>
      <c r="E668" s="6" t="s">
        <v>691</v>
      </c>
      <c r="F668" s="6" t="s">
        <v>691</v>
      </c>
      <c r="G668" s="6" t="s">
        <v>691</v>
      </c>
      <c r="H668" s="6" t="s">
        <v>691</v>
      </c>
      <c r="I668" s="6" t="s">
        <v>691</v>
      </c>
      <c r="J668" s="6" t="s">
        <v>691</v>
      </c>
      <c r="K668" s="6" t="s">
        <v>692</v>
      </c>
      <c r="L668" s="6" t="s">
        <v>692</v>
      </c>
      <c r="M668" s="6" t="s">
        <v>692</v>
      </c>
      <c r="N668" s="6" t="s">
        <v>692</v>
      </c>
      <c r="O668" s="6" t="s">
        <v>692</v>
      </c>
      <c r="P668" s="6" t="s">
        <v>692</v>
      </c>
      <c r="Q668" s="6" t="s">
        <v>692</v>
      </c>
      <c r="R668" s="6" t="s">
        <v>692</v>
      </c>
      <c r="S668" s="6" t="s">
        <v>692</v>
      </c>
      <c r="T668" s="6" t="s">
        <v>692</v>
      </c>
      <c r="U668" s="6" t="s">
        <v>692</v>
      </c>
      <c r="V668" s="6" t="s">
        <v>692</v>
      </c>
      <c r="W668" s="6">
        <v>0</v>
      </c>
      <c r="X668" s="6" t="s">
        <v>691</v>
      </c>
      <c r="Y668" s="6">
        <v>0</v>
      </c>
      <c r="Z668" s="6">
        <v>0</v>
      </c>
      <c r="AA668" s="6">
        <v>0</v>
      </c>
      <c r="AB668" s="6">
        <v>0</v>
      </c>
      <c r="AC668" s="6">
        <v>0</v>
      </c>
      <c r="AD668" s="6">
        <v>0.12118945312499999</v>
      </c>
      <c r="AE668" s="6">
        <v>0.41042258522727271</v>
      </c>
      <c r="AF668" s="6">
        <v>5.1274000000000014E-2</v>
      </c>
      <c r="AG668" s="6">
        <v>0.65803799715909073</v>
      </c>
      <c r="AH668" s="6">
        <v>0.27530273437499997</v>
      </c>
      <c r="AI668" s="6">
        <v>8.2237659801136342E-2</v>
      </c>
      <c r="AJ668" s="6">
        <v>4.2027254971590919E-2</v>
      </c>
      <c r="AK668" s="6">
        <v>0.32</v>
      </c>
      <c r="AL668" s="6">
        <v>0.2219189453125</v>
      </c>
      <c r="AM668" s="6">
        <v>0.31611150568181801</v>
      </c>
      <c r="AN668" s="6">
        <v>0.183014322916667</v>
      </c>
      <c r="AO668" s="6">
        <v>0.13587091619318201</v>
      </c>
      <c r="AP668" s="6">
        <v>0.29265752377717402</v>
      </c>
      <c r="AQ668" s="6">
        <v>0.19298974609375</v>
      </c>
      <c r="AR668" s="6">
        <v>0.166869329637097</v>
      </c>
      <c r="AS668" s="6">
        <v>0.30746730638587</v>
      </c>
      <c r="AT668" s="6">
        <v>0.31089099702380901</v>
      </c>
      <c r="AU668" s="6">
        <v>0.22368785511363601</v>
      </c>
      <c r="AV668" s="6">
        <v>0.29764692826704597</v>
      </c>
      <c r="AW668" s="6">
        <v>0.163647693452381</v>
      </c>
      <c r="AX668" s="6">
        <v>0.16202827785326099</v>
      </c>
    </row>
    <row r="669" spans="1:50" x14ac:dyDescent="0.25">
      <c r="A669" s="4">
        <v>667</v>
      </c>
      <c r="B669" s="8" t="s">
        <v>38</v>
      </c>
      <c r="C669" s="23">
        <v>4.5147619047619054</v>
      </c>
      <c r="D669" s="23">
        <v>3.1636179517663043</v>
      </c>
      <c r="E669" s="23">
        <v>2.5154838867187501</v>
      </c>
      <c r="F669" s="23">
        <v>2.8969999999999994</v>
      </c>
      <c r="G669" s="23">
        <v>2.7084210526315795</v>
      </c>
      <c r="H669" s="6">
        <v>2.3045454545454547</v>
      </c>
      <c r="I669" s="6">
        <v>2.1304761904761906</v>
      </c>
      <c r="J669" s="6">
        <v>3.5228571428571422</v>
      </c>
      <c r="K669" s="6">
        <v>7.1392567845394739</v>
      </c>
      <c r="L669" s="6">
        <v>3.2949999999999999</v>
      </c>
      <c r="M669" s="6">
        <v>3.1909090909090905</v>
      </c>
      <c r="N669" s="6">
        <v>3.1152631578947365</v>
      </c>
      <c r="O669" s="6">
        <v>3.170952380952381</v>
      </c>
      <c r="P669" s="6">
        <v>3.1385000000000001</v>
      </c>
      <c r="Q669" s="6">
        <v>3.2247619047619045</v>
      </c>
      <c r="R669" s="6">
        <v>2.9580952380952374</v>
      </c>
      <c r="S669" s="6">
        <v>1.5379364013671875</v>
      </c>
      <c r="T669" s="6">
        <v>1.6312504438920454</v>
      </c>
      <c r="U669" s="6">
        <v>1.7770112304687498</v>
      </c>
      <c r="V669" s="6">
        <v>1.5206230468749999</v>
      </c>
      <c r="W669" s="6">
        <v>2.6708754185267858</v>
      </c>
      <c r="X669" s="6">
        <v>2.9985327148437495</v>
      </c>
      <c r="Y669" s="6">
        <v>3.0329999999999999</v>
      </c>
      <c r="Z669" s="6">
        <v>2.8807454429999999</v>
      </c>
      <c r="AA669" s="6">
        <v>1.270270182</v>
      </c>
      <c r="AB669" s="6">
        <v>1.1330700039999999</v>
      </c>
      <c r="AC669" s="6">
        <v>1.4654798469999999</v>
      </c>
      <c r="AD669" s="6">
        <v>1.15685693359375</v>
      </c>
      <c r="AE669" s="6">
        <v>1.3181653941761364</v>
      </c>
      <c r="AF669" s="6">
        <v>0.33822649999999999</v>
      </c>
      <c r="AG669" s="6">
        <v>3.590476296164772</v>
      </c>
      <c r="AH669" s="6">
        <v>2.1387380149147726</v>
      </c>
      <c r="AI669" s="6">
        <v>1.5740904651988636</v>
      </c>
      <c r="AJ669" s="6">
        <v>0.84483931107954535</v>
      </c>
      <c r="AK669" s="6">
        <v>0.84</v>
      </c>
      <c r="AL669" s="6">
        <v>0.87322576349431802</v>
      </c>
      <c r="AM669" s="6">
        <v>0.59488503196022702</v>
      </c>
      <c r="AN669" s="6">
        <v>0.648780691964286</v>
      </c>
      <c r="AO669" s="6">
        <v>0.60445578835227298</v>
      </c>
      <c r="AP669" s="6">
        <v>0.83235521399456502</v>
      </c>
      <c r="AQ669" s="6">
        <v>0.86864160156250003</v>
      </c>
      <c r="AR669" s="6">
        <v>0.62191248739919402</v>
      </c>
      <c r="AS669" s="6">
        <v>0.71228515625</v>
      </c>
      <c r="AT669" s="6">
        <v>0.76675920758928595</v>
      </c>
      <c r="AU669" s="6">
        <v>0.90971413352272701</v>
      </c>
      <c r="AV669" s="6">
        <v>0.79993474786931795</v>
      </c>
      <c r="AW669" s="6">
        <v>0.59361235119047595</v>
      </c>
      <c r="AX669" s="6">
        <v>0.69297809103260899</v>
      </c>
    </row>
    <row r="670" spans="1:50" x14ac:dyDescent="0.25">
      <c r="A670" s="4">
        <v>668</v>
      </c>
      <c r="B670" s="8" t="s">
        <v>370</v>
      </c>
      <c r="C670" s="23">
        <v>2.7000000000000006</v>
      </c>
      <c r="D670" s="23">
        <v>2.5896216881793479</v>
      </c>
      <c r="E670" s="23">
        <v>1.799380859375</v>
      </c>
      <c r="F670" s="23">
        <v>2.1105000000000005</v>
      </c>
      <c r="G670" s="23">
        <v>1.8790332031250001</v>
      </c>
      <c r="H670" s="6">
        <v>1.5028129438920457</v>
      </c>
      <c r="I670" s="6">
        <v>1.6136170014880953</v>
      </c>
      <c r="J670" s="6">
        <v>2.2428571428571433</v>
      </c>
      <c r="K670" s="6">
        <v>7.2778947368421054</v>
      </c>
      <c r="L670" s="6">
        <v>2.2067125355113641</v>
      </c>
      <c r="M670" s="6">
        <v>2.2514919211647726</v>
      </c>
      <c r="N670" s="6">
        <v>2.0003746916118414</v>
      </c>
      <c r="O670" s="6">
        <v>2.3628571428571425</v>
      </c>
      <c r="P670" s="6">
        <v>2.2050000000000001</v>
      </c>
      <c r="Q670" s="6">
        <v>2.0950437127976187</v>
      </c>
      <c r="R670" s="6">
        <v>8.0342857142857138</v>
      </c>
      <c r="S670" s="6">
        <v>1.1587005615234376</v>
      </c>
      <c r="T670" s="6">
        <v>1.4351859907670457</v>
      </c>
      <c r="U670" s="6">
        <v>1.9753095703124999</v>
      </c>
      <c r="V670" s="6">
        <v>1.7825913085937504</v>
      </c>
      <c r="W670" s="6">
        <v>1.6672586495535717</v>
      </c>
      <c r="X670" s="6">
        <v>1.8515959821428565</v>
      </c>
      <c r="Y670" s="6">
        <v>1.8188623049999999</v>
      </c>
      <c r="Z670" s="6">
        <v>0.58611263000000002</v>
      </c>
      <c r="AA670" s="6">
        <v>0.47152204199999997</v>
      </c>
      <c r="AB670" s="6">
        <v>0.70932514400000002</v>
      </c>
      <c r="AC670" s="6">
        <v>0.61393465899999999</v>
      </c>
      <c r="AD670" s="6">
        <v>4.409493164062499</v>
      </c>
      <c r="AE670" s="6">
        <v>3.1879381214488642</v>
      </c>
      <c r="AF670" s="6">
        <v>0.69528899999999993</v>
      </c>
      <c r="AG670" s="6">
        <v>1.6620063920454546</v>
      </c>
      <c r="AH670" s="6">
        <v>1.6878719815340908</v>
      </c>
      <c r="AI670" s="6">
        <v>1.4345023970170454</v>
      </c>
      <c r="AJ670" s="6">
        <v>0.72589621803977278</v>
      </c>
      <c r="AK670" s="6">
        <v>0.76</v>
      </c>
      <c r="AL670" s="6">
        <v>0.97094682173295399</v>
      </c>
      <c r="AM670" s="6">
        <v>0.95279474431818201</v>
      </c>
      <c r="AN670" s="6">
        <v>0.95132998511904798</v>
      </c>
      <c r="AO670" s="6">
        <v>1.0542569247159099</v>
      </c>
      <c r="AP670" s="6">
        <v>0.976020720108696</v>
      </c>
      <c r="AQ670" s="6">
        <v>0.79121923828124996</v>
      </c>
      <c r="AR670" s="6">
        <v>0.66307176159274195</v>
      </c>
      <c r="AS670" s="6">
        <v>0.98149541440217403</v>
      </c>
      <c r="AT670" s="6">
        <v>1.2144177827381</v>
      </c>
      <c r="AU670" s="6">
        <v>1.25883078835227</v>
      </c>
      <c r="AV670" s="6">
        <v>1.1978631036931799</v>
      </c>
      <c r="AW670" s="6">
        <v>1.13990559895833</v>
      </c>
      <c r="AX670" s="6">
        <v>1.2132434612771701</v>
      </c>
    </row>
    <row r="671" spans="1:50" x14ac:dyDescent="0.25">
      <c r="A671" s="4">
        <v>669</v>
      </c>
      <c r="B671" s="8" t="s">
        <v>510</v>
      </c>
      <c r="C671" s="23">
        <v>1.1531152343750002</v>
      </c>
      <c r="D671" s="23">
        <v>0.92891728940217377</v>
      </c>
      <c r="E671" s="23">
        <v>0.80544775390625012</v>
      </c>
      <c r="F671" s="23">
        <v>0.95955175781249991</v>
      </c>
      <c r="G671" s="23">
        <v>1.0159508634868422</v>
      </c>
      <c r="H671" s="6">
        <v>0.8541472833806818</v>
      </c>
      <c r="I671" s="6">
        <v>0.87390950520833344</v>
      </c>
      <c r="J671" s="6">
        <v>1.1552711123511907</v>
      </c>
      <c r="K671" s="6">
        <v>1.3234590871710525</v>
      </c>
      <c r="L671" s="6">
        <v>1.3969242931547619</v>
      </c>
      <c r="M671" s="6">
        <v>11.794830264136905</v>
      </c>
      <c r="N671" s="6">
        <v>1.3468645368303573</v>
      </c>
      <c r="O671" s="6">
        <v>22.355333333333331</v>
      </c>
      <c r="P671" s="6">
        <v>7.556923076923078</v>
      </c>
      <c r="Q671" s="6">
        <v>1.4754612821691178</v>
      </c>
      <c r="R671" s="6">
        <v>2.1702302631578947</v>
      </c>
      <c r="S671" s="6">
        <v>2.0450042724609379</v>
      </c>
      <c r="T671" s="6">
        <v>1.6004630962171056</v>
      </c>
      <c r="U671" s="6">
        <v>1.6418457031249996</v>
      </c>
      <c r="V671" s="6">
        <v>1.0970892333984374</v>
      </c>
      <c r="W671" s="6">
        <v>1.3347970145089287</v>
      </c>
      <c r="X671" s="6">
        <v>2.8780405273437504</v>
      </c>
      <c r="Y671" s="6">
        <v>1.331260742</v>
      </c>
      <c r="Z671" s="6">
        <v>4.4636458330000002</v>
      </c>
      <c r="AA671" s="6">
        <v>1.638349144</v>
      </c>
      <c r="AB671" s="6">
        <v>0.693072574</v>
      </c>
      <c r="AC671" s="6">
        <v>0.61125488299999997</v>
      </c>
      <c r="AD671" s="6">
        <v>0.47405517578125006</v>
      </c>
      <c r="AE671" s="6">
        <v>0.65347878196022724</v>
      </c>
      <c r="AF671" s="6">
        <v>0.29990199999999995</v>
      </c>
      <c r="AG671" s="6">
        <v>1.0440620561079543</v>
      </c>
      <c r="AH671" s="6">
        <v>0.89347034801136338</v>
      </c>
      <c r="AI671" s="6">
        <v>1.0708580433238635</v>
      </c>
      <c r="AJ671" s="6">
        <v>0.37048872514204534</v>
      </c>
      <c r="AK671" s="6">
        <v>0.27</v>
      </c>
      <c r="AL671" s="6">
        <v>0.42462269176136402</v>
      </c>
      <c r="AM671" s="6">
        <v>0.45720569957386398</v>
      </c>
      <c r="AN671" s="6">
        <v>0.15232747395833299</v>
      </c>
      <c r="AO671" s="6">
        <v>0.37060680042613597</v>
      </c>
      <c r="AP671" s="6">
        <v>0.56038765285326098</v>
      </c>
      <c r="AQ671" s="6">
        <v>0.6650341796875</v>
      </c>
      <c r="AR671" s="6">
        <v>0.41433215725806399</v>
      </c>
      <c r="AS671" s="6">
        <v>0.524608525815217</v>
      </c>
      <c r="AT671" s="6">
        <v>0.40410853794642898</v>
      </c>
      <c r="AU671" s="6">
        <v>0.56438032670454596</v>
      </c>
      <c r="AV671" s="6">
        <v>0.43425692471590899</v>
      </c>
      <c r="AW671" s="6">
        <v>0.35989257812499997</v>
      </c>
      <c r="AX671" s="6">
        <v>0.52195737092391303</v>
      </c>
    </row>
    <row r="672" spans="1:50" x14ac:dyDescent="0.25">
      <c r="A672" s="4">
        <v>670</v>
      </c>
      <c r="B672" s="8" t="s">
        <v>265</v>
      </c>
      <c r="C672" s="23">
        <v>4.1447619047619044</v>
      </c>
      <c r="D672" s="23">
        <v>3.0880952380952378</v>
      </c>
      <c r="E672" s="23">
        <v>1.7395532226562502</v>
      </c>
      <c r="F672" s="23">
        <v>2.681</v>
      </c>
      <c r="G672" s="23">
        <v>2.2452631578947368</v>
      </c>
      <c r="H672" s="6">
        <v>2.4854545454545454</v>
      </c>
      <c r="I672" s="6">
        <v>2.4831998697916666</v>
      </c>
      <c r="J672" s="6">
        <v>3.6914285714285717</v>
      </c>
      <c r="K672" s="6">
        <v>36.969237738715265</v>
      </c>
      <c r="L672" s="6">
        <v>54.137766723632808</v>
      </c>
      <c r="M672" s="6">
        <v>32.258547794117646</v>
      </c>
      <c r="N672" s="6">
        <v>2.2216770833333337</v>
      </c>
      <c r="O672" s="6">
        <v>39.776014476102944</v>
      </c>
      <c r="P672" s="6">
        <v>118.95459885817307</v>
      </c>
      <c r="Q672" s="6">
        <v>11.674744791666665</v>
      </c>
      <c r="R672" s="6">
        <v>32.551317708333336</v>
      </c>
      <c r="S672" s="6">
        <v>1.4762377929687498</v>
      </c>
      <c r="T672" s="6">
        <v>7.2833748851102937</v>
      </c>
      <c r="U672" s="6">
        <v>0.88132812500000002</v>
      </c>
      <c r="V672" s="6" t="s">
        <v>692</v>
      </c>
      <c r="W672" s="6">
        <v>6.69</v>
      </c>
      <c r="X672" s="6">
        <v>4.9785000000000004</v>
      </c>
      <c r="Y672" s="6">
        <v>3.863</v>
      </c>
      <c r="Z672" s="6">
        <v>5.04753776</v>
      </c>
      <c r="AA672" s="6">
        <v>4.0779682849999999</v>
      </c>
      <c r="AB672" s="6">
        <v>3.0888682150000002</v>
      </c>
      <c r="AC672" s="6">
        <v>1.2750630329999999</v>
      </c>
      <c r="AD672" s="6">
        <v>1.3878818359374998</v>
      </c>
      <c r="AE672" s="6">
        <v>0.668482333096591</v>
      </c>
      <c r="AF672" s="6">
        <v>0.13479000000000002</v>
      </c>
      <c r="AG672" s="6">
        <v>2.3630264559659091</v>
      </c>
      <c r="AH672" s="6">
        <v>1.8009512606534093</v>
      </c>
      <c r="AI672" s="6">
        <v>1.1547860440340907</v>
      </c>
      <c r="AJ672" s="6">
        <v>0.92013139204545447</v>
      </c>
      <c r="AK672" s="6">
        <v>0.5</v>
      </c>
      <c r="AL672" s="6">
        <v>0.2412744140625</v>
      </c>
      <c r="AM672" s="6">
        <v>0</v>
      </c>
      <c r="AN672" s="6">
        <v>0.25029901413690497</v>
      </c>
      <c r="AO672" s="6">
        <v>0.70663796164772696</v>
      </c>
      <c r="AP672" s="6">
        <v>0.96131199048912996</v>
      </c>
      <c r="AQ672" s="6">
        <v>0.66535644531250004</v>
      </c>
      <c r="AR672" s="6">
        <v>0.50812310987903198</v>
      </c>
      <c r="AS672" s="6">
        <v>0.79087338654891304</v>
      </c>
      <c r="AT672" s="6">
        <v>0.89130719866071495</v>
      </c>
      <c r="AU672" s="6">
        <v>0.79627885298295498</v>
      </c>
      <c r="AV672" s="6">
        <v>0.99611283735795397</v>
      </c>
      <c r="AW672" s="6">
        <v>0.99719866071428598</v>
      </c>
      <c r="AX672" s="6">
        <v>1.51389860733696</v>
      </c>
    </row>
    <row r="673" spans="1:50" x14ac:dyDescent="0.25">
      <c r="A673" s="4">
        <v>671</v>
      </c>
      <c r="B673" s="8" t="s">
        <v>81</v>
      </c>
      <c r="C673" s="23">
        <v>3.246666666666667</v>
      </c>
      <c r="D673" s="23">
        <v>2.108490149456522</v>
      </c>
      <c r="E673" s="23">
        <v>1.923875</v>
      </c>
      <c r="F673" s="23">
        <v>1.8090000000000004</v>
      </c>
      <c r="G673" s="23">
        <v>1.7709090909090905</v>
      </c>
      <c r="H673" s="6">
        <v>1.7104545454545457</v>
      </c>
      <c r="I673" s="6">
        <v>1.8190476190476188</v>
      </c>
      <c r="J673" s="6">
        <v>3.2014285714285715</v>
      </c>
      <c r="K673" s="6">
        <v>3.2205263157894732</v>
      </c>
      <c r="L673" s="6">
        <v>4.1172727272727272</v>
      </c>
      <c r="M673" s="6">
        <v>4.1677272727272721</v>
      </c>
      <c r="N673" s="6">
        <v>3.8794736842105269</v>
      </c>
      <c r="O673" s="6">
        <v>4.0404761904761912</v>
      </c>
      <c r="P673" s="6">
        <v>3.2439999999999998</v>
      </c>
      <c r="Q673" s="6">
        <v>3.4352380952380961</v>
      </c>
      <c r="R673" s="6">
        <v>4.089999999999999</v>
      </c>
      <c r="S673" s="6">
        <v>1.4601513671875002</v>
      </c>
      <c r="T673" s="6">
        <v>1.2159867720170454</v>
      </c>
      <c r="U673" s="6">
        <v>1.7238940429687499</v>
      </c>
      <c r="V673" s="6">
        <v>1.7544711914062496</v>
      </c>
      <c r="W673" s="6">
        <v>2.5999386160714288</v>
      </c>
      <c r="X673" s="6">
        <v>3.681022600446429</v>
      </c>
      <c r="Y673" s="6">
        <v>2.2759999999999998</v>
      </c>
      <c r="Z673" s="6">
        <v>2.335111328</v>
      </c>
      <c r="AA673" s="6">
        <v>0.94897879500000004</v>
      </c>
      <c r="AB673" s="6">
        <v>0.80149825200000002</v>
      </c>
      <c r="AC673" s="6">
        <v>0.93480823899999999</v>
      </c>
      <c r="AD673" s="6">
        <v>0.75405712890624987</v>
      </c>
      <c r="AE673" s="6">
        <v>1.0421963778409091</v>
      </c>
      <c r="AF673" s="6">
        <v>0.47191849999999996</v>
      </c>
      <c r="AG673" s="6">
        <v>1.6647740589488633</v>
      </c>
      <c r="AH673" s="6">
        <v>1.1239830433238636</v>
      </c>
      <c r="AI673" s="6">
        <v>2.5651646839488631</v>
      </c>
      <c r="AJ673" s="6">
        <v>1.7443204012784088</v>
      </c>
      <c r="AK673" s="6">
        <v>1.1100000000000001</v>
      </c>
      <c r="AL673" s="6">
        <v>0.74694025213068205</v>
      </c>
      <c r="AM673" s="6">
        <v>0.68994495738636297</v>
      </c>
      <c r="AN673" s="6">
        <v>0.44922340029761898</v>
      </c>
      <c r="AO673" s="6">
        <v>0.592671786221591</v>
      </c>
      <c r="AP673" s="6">
        <v>1.2086081861413001</v>
      </c>
      <c r="AQ673" s="6">
        <v>0.78672021484374999</v>
      </c>
      <c r="AR673" s="6">
        <v>0.41445312499999998</v>
      </c>
      <c r="AS673" s="6">
        <v>0.81689028532608698</v>
      </c>
      <c r="AT673" s="6">
        <v>0.67330775669642895</v>
      </c>
      <c r="AU673" s="6">
        <v>0.62507723721590902</v>
      </c>
      <c r="AV673" s="6">
        <v>0.59082430752840898</v>
      </c>
      <c r="AW673" s="6">
        <v>0.35037341889881002</v>
      </c>
      <c r="AX673" s="6">
        <v>0.53128057065217404</v>
      </c>
    </row>
    <row r="674" spans="1:50" x14ac:dyDescent="0.25">
      <c r="A674" s="4">
        <v>672</v>
      </c>
      <c r="B674" s="8" t="s">
        <v>598</v>
      </c>
      <c r="C674" s="23">
        <v>0.84540643601190468</v>
      </c>
      <c r="D674" s="23">
        <v>0.65739257812499996</v>
      </c>
      <c r="E674" s="23">
        <v>0.5415888671875001</v>
      </c>
      <c r="F674" s="23">
        <v>0.58380712890625008</v>
      </c>
      <c r="G674" s="23">
        <v>0.6803109580592106</v>
      </c>
      <c r="H674" s="6">
        <v>0.55192915482954541</v>
      </c>
      <c r="I674" s="6">
        <v>0.6329468936011905</v>
      </c>
      <c r="J674" s="6">
        <v>0.9139253162202382</v>
      </c>
      <c r="K674" s="6">
        <v>0.77558819110576915</v>
      </c>
      <c r="L674" s="6">
        <v>2.5748162841796876</v>
      </c>
      <c r="M674" s="6">
        <v>6.1815809461805564</v>
      </c>
      <c r="N674" s="6">
        <v>0.93068277994791648</v>
      </c>
      <c r="O674" s="6">
        <v>12.276651611328125</v>
      </c>
      <c r="P674" s="6">
        <v>3.6955807291666671</v>
      </c>
      <c r="Q674" s="6">
        <v>1.2645299479166667</v>
      </c>
      <c r="R674" s="6">
        <v>3.0508085937500002</v>
      </c>
      <c r="S674" s="6">
        <v>0.65052734374999988</v>
      </c>
      <c r="T674" s="6">
        <v>1.2360358072916666</v>
      </c>
      <c r="U674" s="6">
        <v>0.27265624999999999</v>
      </c>
      <c r="V674" s="6" t="s">
        <v>692</v>
      </c>
      <c r="W674" s="6">
        <v>0.81030412946428576</v>
      </c>
      <c r="X674" s="6">
        <v>1.3146742876838236</v>
      </c>
      <c r="Y674" s="6">
        <v>0.71170898400000004</v>
      </c>
      <c r="Z674" s="6">
        <v>2.9206048180000002</v>
      </c>
      <c r="AA674" s="6">
        <v>0.91840587799999995</v>
      </c>
      <c r="AB674" s="6">
        <v>0.33240028799999999</v>
      </c>
      <c r="AC674" s="6">
        <v>1.8469731</v>
      </c>
      <c r="AD674" s="6">
        <v>1.0575693359375002</v>
      </c>
      <c r="AE674" s="6">
        <v>0.72233043323863633</v>
      </c>
      <c r="AF674" s="6">
        <v>0.22737599999999997</v>
      </c>
      <c r="AG674" s="6">
        <v>0.33484596946022732</v>
      </c>
      <c r="AH674" s="6">
        <v>0.11947176846590911</v>
      </c>
      <c r="AI674" s="6">
        <v>0.19596901633522726</v>
      </c>
      <c r="AJ674" s="6">
        <v>0.21845614346590911</v>
      </c>
      <c r="AK674" s="6">
        <v>0.35</v>
      </c>
      <c r="AL674" s="6">
        <v>8.96204723011364E-2</v>
      </c>
      <c r="AM674" s="6">
        <v>8.1827059659090907E-3</v>
      </c>
      <c r="AN674" s="6">
        <v>0.115292503720238</v>
      </c>
      <c r="AO674" s="6">
        <v>0.13442782315340901</v>
      </c>
      <c r="AP674" s="6">
        <v>0.21538595448369599</v>
      </c>
      <c r="AQ674" s="6">
        <v>0.17877490234374999</v>
      </c>
      <c r="AR674" s="6">
        <v>0.121502016129032</v>
      </c>
      <c r="AS674" s="6">
        <v>0</v>
      </c>
      <c r="AT674" s="6">
        <v>0.40258975074404801</v>
      </c>
      <c r="AU674" s="6">
        <v>0</v>
      </c>
      <c r="AV674" s="6">
        <v>0</v>
      </c>
      <c r="AW674" s="6">
        <v>9.90048363095238E-4</v>
      </c>
      <c r="AX674" s="6">
        <v>0</v>
      </c>
    </row>
    <row r="675" spans="1:50" x14ac:dyDescent="0.25">
      <c r="A675" s="4">
        <v>673</v>
      </c>
      <c r="B675" s="8" t="s">
        <v>537</v>
      </c>
      <c r="C675" s="23">
        <v>1.7122688802083332</v>
      </c>
      <c r="D675" s="23">
        <v>1.2144380326704545</v>
      </c>
      <c r="E675" s="23">
        <v>1.7521123046875005</v>
      </c>
      <c r="F675" s="23">
        <v>0.96393164062500003</v>
      </c>
      <c r="G675" s="23">
        <v>1.348352179276316</v>
      </c>
      <c r="H675" s="6">
        <v>1.0172247869318183</v>
      </c>
      <c r="I675" s="6">
        <v>1.105604538690476</v>
      </c>
      <c r="J675" s="6">
        <v>1.2738011532738096</v>
      </c>
      <c r="K675" s="6">
        <v>1.5396883138020832</v>
      </c>
      <c r="L675" s="6">
        <v>3.5655444335937498</v>
      </c>
      <c r="M675" s="6">
        <v>5.5846587456597216</v>
      </c>
      <c r="N675" s="6">
        <v>2.2462515024038461</v>
      </c>
      <c r="O675" s="6">
        <v>6.3526593017578135</v>
      </c>
      <c r="P675" s="6">
        <v>4.6235714285714291</v>
      </c>
      <c r="Q675" s="6">
        <v>2.6317343749999997</v>
      </c>
      <c r="R675" s="6">
        <v>2.3556822916666667</v>
      </c>
      <c r="S675" s="6">
        <v>1.1300958251953126</v>
      </c>
      <c r="T675" s="6">
        <v>2.098146484375</v>
      </c>
      <c r="U675" s="6">
        <v>2.4500000000000002</v>
      </c>
      <c r="V675" s="6" t="s">
        <v>692</v>
      </c>
      <c r="W675" s="6">
        <v>5.336510184151785</v>
      </c>
      <c r="X675" s="6">
        <v>1.50469970703125</v>
      </c>
      <c r="Y675" s="6">
        <v>0.80908984399999995</v>
      </c>
      <c r="Z675" s="6">
        <v>3.3321412760000002</v>
      </c>
      <c r="AA675" s="6">
        <v>1.724867932</v>
      </c>
      <c r="AB675" s="6">
        <v>0.76978566999999998</v>
      </c>
      <c r="AC675" s="6">
        <v>3.0030819420000001</v>
      </c>
      <c r="AD675" s="6">
        <v>0.69777978515624983</v>
      </c>
      <c r="AE675" s="6">
        <v>0.90337535511363642</v>
      </c>
      <c r="AF675" s="6">
        <v>7.5327500000000019E-2</v>
      </c>
      <c r="AG675" s="6">
        <v>0.50473987926136366</v>
      </c>
      <c r="AH675" s="6">
        <v>0.53928355823863638</v>
      </c>
      <c r="AI675" s="6">
        <v>1.2211035156249999</v>
      </c>
      <c r="AJ675" s="6">
        <v>0.98256969105113623</v>
      </c>
      <c r="AK675" s="6">
        <v>0.22</v>
      </c>
      <c r="AL675" s="6">
        <v>0.25010387073863599</v>
      </c>
      <c r="AM675" s="6">
        <v>0.12883034446022701</v>
      </c>
      <c r="AN675" s="6">
        <v>0.16564453125</v>
      </c>
      <c r="AO675" s="6">
        <v>0.174275568181818</v>
      </c>
      <c r="AP675" s="6">
        <v>0.30506496263587002</v>
      </c>
      <c r="AQ675" s="6">
        <v>0.23815478515624999</v>
      </c>
      <c r="AR675" s="6">
        <v>0.19219632056451599</v>
      </c>
      <c r="AS675" s="6">
        <v>0.40525475543478301</v>
      </c>
      <c r="AT675" s="6">
        <v>0.23438709077381001</v>
      </c>
      <c r="AU675" s="6">
        <v>0.33816628196022702</v>
      </c>
      <c r="AV675" s="6">
        <v>0.68755459872159097</v>
      </c>
      <c r="AW675" s="6">
        <v>0.65156529017857201</v>
      </c>
      <c r="AX675" s="6">
        <v>0.62102199388586998</v>
      </c>
    </row>
    <row r="676" spans="1:50" x14ac:dyDescent="0.25">
      <c r="A676" s="4">
        <v>674</v>
      </c>
      <c r="B676" s="8" t="s">
        <v>125</v>
      </c>
      <c r="C676" s="23">
        <v>4.4099999999999984</v>
      </c>
      <c r="D676" s="23">
        <v>3.9581559952445655</v>
      </c>
      <c r="E676" s="23">
        <v>3.2484213867187499</v>
      </c>
      <c r="F676" s="23">
        <v>3.6199999999999997</v>
      </c>
      <c r="G676" s="23">
        <v>2.9584210526315791</v>
      </c>
      <c r="H676" s="6">
        <v>2.6218181818181825</v>
      </c>
      <c r="I676" s="6">
        <v>3.4504761904761909</v>
      </c>
      <c r="J676" s="6">
        <v>4.2838095238095244</v>
      </c>
      <c r="K676" s="6">
        <v>6.9223026315789493</v>
      </c>
      <c r="L676" s="6">
        <v>10.520555555555553</v>
      </c>
      <c r="M676" s="6">
        <v>7.8681777343749983</v>
      </c>
      <c r="N676" s="6">
        <v>5.2209869025735287</v>
      </c>
      <c r="O676" s="6">
        <v>8.0831091308593752</v>
      </c>
      <c r="P676" s="6">
        <v>7.9418997012867649</v>
      </c>
      <c r="Q676" s="6">
        <v>5.4652471923828125</v>
      </c>
      <c r="R676" s="6">
        <v>5.0787928602430554</v>
      </c>
      <c r="S676" s="6">
        <v>2.1015307617187502</v>
      </c>
      <c r="T676" s="6">
        <v>1.5338131893382354</v>
      </c>
      <c r="U676" s="6">
        <v>6.02</v>
      </c>
      <c r="V676" s="6" t="s">
        <v>692</v>
      </c>
      <c r="W676" s="6">
        <v>7.6642857142857137</v>
      </c>
      <c r="X676" s="6">
        <v>5.2042243303571425</v>
      </c>
      <c r="Y676" s="6">
        <v>4.8360000000000003</v>
      </c>
      <c r="Z676" s="6">
        <v>5.9236503909999998</v>
      </c>
      <c r="AA676" s="6">
        <v>3.9724074589999998</v>
      </c>
      <c r="AB676" s="6">
        <v>3.4763101359999999</v>
      </c>
      <c r="AC676" s="6">
        <v>3.8593776630000001</v>
      </c>
      <c r="AD676" s="6">
        <v>3.4919999999999995</v>
      </c>
      <c r="AE676" s="6">
        <v>1.5849467329545457</v>
      </c>
      <c r="AF676" s="6">
        <v>0.32874400000000004</v>
      </c>
      <c r="AG676" s="6">
        <v>3.1549920099431827</v>
      </c>
      <c r="AH676" s="6">
        <v>4.122122247869318</v>
      </c>
      <c r="AI676" s="6">
        <v>1.5286758700284091</v>
      </c>
      <c r="AJ676" s="6">
        <v>2.1662970525568181</v>
      </c>
      <c r="AK676" s="6">
        <v>0.96</v>
      </c>
      <c r="AL676" s="6">
        <v>0.89654607599431801</v>
      </c>
      <c r="AM676" s="6">
        <v>0.63407093394886405</v>
      </c>
      <c r="AN676" s="6">
        <v>0.59492234002976196</v>
      </c>
      <c r="AO676" s="6">
        <v>0.91498757102272699</v>
      </c>
      <c r="AP676" s="6">
        <v>1.40378269361413</v>
      </c>
      <c r="AQ676" s="6">
        <v>1.37447802734375</v>
      </c>
      <c r="AR676" s="6">
        <v>1.0019357988911299</v>
      </c>
      <c r="AS676" s="6">
        <v>1.3459816576087</v>
      </c>
      <c r="AT676" s="6">
        <v>1.4583761160714299</v>
      </c>
      <c r="AU676" s="6">
        <v>1.3362606534090899</v>
      </c>
      <c r="AV676" s="6">
        <v>1.36327947443182</v>
      </c>
      <c r="AW676" s="6">
        <v>1.2516289992559499</v>
      </c>
      <c r="AX676" s="6">
        <v>1.46826086956522</v>
      </c>
    </row>
    <row r="677" spans="1:50" x14ac:dyDescent="0.25">
      <c r="A677" s="4">
        <v>675</v>
      </c>
      <c r="B677" s="8" t="s">
        <v>34</v>
      </c>
      <c r="C677" s="23">
        <v>4.527619047619047</v>
      </c>
      <c r="D677" s="23">
        <v>3.9280409307065214</v>
      </c>
      <c r="E677" s="23">
        <v>4.0982612304687507</v>
      </c>
      <c r="F677" s="23">
        <v>4.1669999999999998</v>
      </c>
      <c r="G677" s="23">
        <v>3.7303083881578942</v>
      </c>
      <c r="H677" s="6">
        <v>3.4213636363636364</v>
      </c>
      <c r="I677" s="6">
        <v>3.3262086123511909</v>
      </c>
      <c r="J677" s="6">
        <v>4.2376190476190478</v>
      </c>
      <c r="K677" s="6">
        <v>7.4152631578947377</v>
      </c>
      <c r="L677" s="6">
        <v>4.7181657858455885</v>
      </c>
      <c r="M677" s="6">
        <v>4.4940909090909091</v>
      </c>
      <c r="N677" s="6">
        <v>3.9036842105263161</v>
      </c>
      <c r="O677" s="6">
        <v>3.7038095238095239</v>
      </c>
      <c r="P677" s="6">
        <v>3.8273676757812503</v>
      </c>
      <c r="Q677" s="6">
        <v>3.475714285714286</v>
      </c>
      <c r="R677" s="6">
        <v>3.0666666666666664</v>
      </c>
      <c r="S677" s="6">
        <v>1.9897967529296878</v>
      </c>
      <c r="T677" s="6">
        <v>1.407497336647727</v>
      </c>
      <c r="U677" s="6">
        <v>1.9448183593749999</v>
      </c>
      <c r="V677" s="6" t="s">
        <v>692</v>
      </c>
      <c r="W677" s="6">
        <v>0</v>
      </c>
      <c r="X677" s="6">
        <v>5.3233506944444431E-3</v>
      </c>
      <c r="Y677" s="6">
        <v>5.3261719999999997E-3</v>
      </c>
      <c r="Z677" s="6">
        <v>0.67150260399999995</v>
      </c>
      <c r="AA677" s="6">
        <v>1.1362602310000001</v>
      </c>
      <c r="AB677" s="6">
        <v>0.91044459300000002</v>
      </c>
      <c r="AC677" s="6">
        <v>1.6460040840000001</v>
      </c>
      <c r="AD677" s="6">
        <v>3.9306083984375002</v>
      </c>
      <c r="AE677" s="6">
        <v>2.468553799715909</v>
      </c>
      <c r="AF677" s="6">
        <v>0.44111900000000004</v>
      </c>
      <c r="AG677" s="6">
        <v>1.3175936612215911</v>
      </c>
      <c r="AH677" s="6">
        <v>1.3414430930397729</v>
      </c>
      <c r="AI677" s="6">
        <v>1.4269930752840909</v>
      </c>
      <c r="AJ677" s="6">
        <v>0.28995827414772729</v>
      </c>
      <c r="AK677" s="6">
        <v>0</v>
      </c>
      <c r="AL677" s="6">
        <v>0.55549138849431801</v>
      </c>
      <c r="AM677" s="6">
        <v>0.46180397727272698</v>
      </c>
      <c r="AN677" s="6">
        <v>0.711396019345238</v>
      </c>
      <c r="AO677" s="6">
        <v>0.90786265980113601</v>
      </c>
      <c r="AP677" s="6">
        <v>1.0233173403532601</v>
      </c>
      <c r="AQ677" s="6">
        <v>1.01331201171875</v>
      </c>
      <c r="AR677" s="6">
        <v>0.65219978578629001</v>
      </c>
      <c r="AS677" s="6">
        <v>1.06789699388587</v>
      </c>
      <c r="AT677" s="6">
        <v>1.0405682663690501</v>
      </c>
      <c r="AU677" s="6">
        <v>1.1729177024147699</v>
      </c>
      <c r="AV677" s="6">
        <v>1.25588955965909</v>
      </c>
      <c r="AW677" s="6">
        <v>1.32668712797619</v>
      </c>
      <c r="AX677" s="6">
        <v>1.49793648097826</v>
      </c>
    </row>
    <row r="678" spans="1:50" x14ac:dyDescent="0.25">
      <c r="A678" s="4">
        <v>676</v>
      </c>
      <c r="B678" s="8" t="s">
        <v>583</v>
      </c>
      <c r="C678" s="23">
        <v>3.255238095238095</v>
      </c>
      <c r="D678" s="23">
        <v>2.7278303328804347</v>
      </c>
      <c r="E678" s="23">
        <v>2.5514409179687503</v>
      </c>
      <c r="F678" s="23">
        <v>3.7169999999999996</v>
      </c>
      <c r="G678" s="23">
        <v>2.6078947368421055</v>
      </c>
      <c r="H678" s="6">
        <v>2.1618181818181816</v>
      </c>
      <c r="I678" s="6">
        <v>2.1822321428571434</v>
      </c>
      <c r="J678" s="6">
        <v>3.0269814918154756</v>
      </c>
      <c r="K678" s="6">
        <v>3.6704743303571421</v>
      </c>
      <c r="L678" s="6">
        <v>5.8617647058823543</v>
      </c>
      <c r="M678" s="6">
        <v>2.883809523809524</v>
      </c>
      <c r="N678" s="6">
        <v>2.1850817228618427</v>
      </c>
      <c r="O678" s="6">
        <v>3.3071428571428578</v>
      </c>
      <c r="P678" s="6">
        <v>3.7810000000000001</v>
      </c>
      <c r="Q678" s="6">
        <v>3.408095238095239</v>
      </c>
      <c r="R678" s="6">
        <v>3.735238095238095</v>
      </c>
      <c r="S678" s="6">
        <v>3.006072998046875</v>
      </c>
      <c r="T678" s="6">
        <v>2.4109090909090911</v>
      </c>
      <c r="U678" s="6">
        <v>2.4579999999999997</v>
      </c>
      <c r="V678" s="6">
        <v>1.8568750000000001</v>
      </c>
      <c r="W678" s="6">
        <v>3.1051241629464283</v>
      </c>
      <c r="X678" s="6">
        <v>2.7441485305059521</v>
      </c>
      <c r="Y678" s="6">
        <v>3.0390000000000001</v>
      </c>
      <c r="Z678" s="6">
        <v>2.4011139319999999</v>
      </c>
      <c r="AA678" s="6">
        <v>1.1547116820000001</v>
      </c>
      <c r="AB678" s="6">
        <v>1.3677539059999999</v>
      </c>
      <c r="AC678" s="6">
        <v>1.537631392</v>
      </c>
      <c r="AD678" s="6">
        <v>1.1546557617187498</v>
      </c>
      <c r="AE678" s="6">
        <v>1.2292391690340907</v>
      </c>
      <c r="AF678" s="6">
        <v>0.39098749999999999</v>
      </c>
      <c r="AG678" s="6">
        <v>1.6928786399147726</v>
      </c>
      <c r="AH678" s="6">
        <v>2.3458336292613633</v>
      </c>
      <c r="AI678" s="6">
        <v>1.0842116477272732</v>
      </c>
      <c r="AJ678" s="6">
        <v>1.5162757457386364</v>
      </c>
      <c r="AK678" s="6">
        <v>0.69</v>
      </c>
      <c r="AL678" s="6">
        <v>0.71362215909090898</v>
      </c>
      <c r="AM678" s="6">
        <v>0.497805397727273</v>
      </c>
      <c r="AN678" s="6">
        <v>0.61794224330357095</v>
      </c>
      <c r="AO678" s="6">
        <v>0.72938432173295498</v>
      </c>
      <c r="AP678" s="6">
        <v>1.0407383661684799</v>
      </c>
      <c r="AQ678" s="6">
        <v>1.1357250976562501</v>
      </c>
      <c r="AR678" s="6">
        <v>0.703356224798387</v>
      </c>
      <c r="AS678" s="6">
        <v>0.97533542798912998</v>
      </c>
      <c r="AT678" s="6">
        <v>1.27655552455357</v>
      </c>
      <c r="AU678" s="6">
        <v>1.2346857244318199</v>
      </c>
      <c r="AV678" s="6">
        <v>1.0839098011363599</v>
      </c>
      <c r="AW678" s="6">
        <v>0.95470098586309504</v>
      </c>
      <c r="AX678" s="6">
        <v>1.3209714673913</v>
      </c>
    </row>
    <row r="679" spans="1:50" x14ac:dyDescent="0.25">
      <c r="A679" s="4">
        <v>677</v>
      </c>
      <c r="B679" s="8" t="s">
        <v>629</v>
      </c>
      <c r="C679" s="23">
        <v>0.51992234002976212</v>
      </c>
      <c r="D679" s="23">
        <v>0.62976902173913041</v>
      </c>
      <c r="E679" s="23">
        <v>0.59552148437499997</v>
      </c>
      <c r="F679" s="23">
        <v>0.59828906250000002</v>
      </c>
      <c r="G679" s="23">
        <v>0.4288949424342105</v>
      </c>
      <c r="H679" s="6">
        <v>0.56630015980113646</v>
      </c>
      <c r="I679" s="6">
        <v>0.57927734375000006</v>
      </c>
      <c r="J679" s="6">
        <v>0.6560332961309524</v>
      </c>
      <c r="K679" s="6">
        <v>4.0293090820312498</v>
      </c>
      <c r="L679" s="6">
        <v>3.4043339843749996</v>
      </c>
      <c r="M679" s="6">
        <v>3.6523719618055557</v>
      </c>
      <c r="N679" s="6">
        <v>2.0776323784722219</v>
      </c>
      <c r="O679" s="6">
        <v>4.004686889648438</v>
      </c>
      <c r="P679" s="6">
        <v>5.7000306919642858</v>
      </c>
      <c r="Q679" s="6">
        <v>1.5228515625000001</v>
      </c>
      <c r="R679" s="6">
        <v>2.2612115885416668</v>
      </c>
      <c r="S679" s="6">
        <v>0.81611877441406255</v>
      </c>
      <c r="T679" s="6">
        <v>1.5704524739583334</v>
      </c>
      <c r="U679" s="6">
        <v>1.27</v>
      </c>
      <c r="V679" s="6" t="s">
        <v>692</v>
      </c>
      <c r="W679" s="6">
        <v>4.6551178850446435</v>
      </c>
      <c r="X679" s="6">
        <v>2.4064160156249996</v>
      </c>
      <c r="Y679" s="6">
        <v>0.95189062499999999</v>
      </c>
      <c r="Z679" s="6">
        <v>3.5272493489999999</v>
      </c>
      <c r="AA679" s="6">
        <v>2.900712891</v>
      </c>
      <c r="AB679" s="6">
        <v>0.67523643099999997</v>
      </c>
      <c r="AC679" s="6">
        <v>2.6404762960000001</v>
      </c>
      <c r="AD679" s="6">
        <v>3.5288134765625001</v>
      </c>
      <c r="AE679" s="6">
        <v>1.4570245916193185</v>
      </c>
      <c r="AF679" s="6">
        <v>6.5814999999999999E-2</v>
      </c>
      <c r="AG679" s="6">
        <v>0.97911798650568183</v>
      </c>
      <c r="AH679" s="6">
        <v>1.0289892578125002</v>
      </c>
      <c r="AI679" s="6">
        <v>0.40253995028409084</v>
      </c>
      <c r="AJ679" s="6">
        <v>0.78508789062499995</v>
      </c>
      <c r="AK679" s="6">
        <v>0.24</v>
      </c>
      <c r="AL679" s="6">
        <v>0.23109241832386401</v>
      </c>
      <c r="AM679" s="6">
        <v>0.255086115056818</v>
      </c>
      <c r="AN679" s="6">
        <v>0.31227539062499998</v>
      </c>
      <c r="AO679" s="6">
        <v>0.186940696022727</v>
      </c>
      <c r="AP679" s="6">
        <v>0.18607464334239099</v>
      </c>
      <c r="AQ679" s="6">
        <v>0.29126953124999999</v>
      </c>
      <c r="AR679" s="6">
        <v>0.32337292086693498</v>
      </c>
      <c r="AS679" s="6">
        <v>0.33266474184782602</v>
      </c>
      <c r="AT679" s="6">
        <v>0.46998744419642902</v>
      </c>
      <c r="AU679" s="6">
        <v>0.37094593394886399</v>
      </c>
      <c r="AV679" s="6">
        <v>0.29492276278409102</v>
      </c>
      <c r="AW679" s="6">
        <v>0.24598679315476199</v>
      </c>
      <c r="AX679" s="6">
        <v>0.421434273097826</v>
      </c>
    </row>
    <row r="680" spans="1:50" x14ac:dyDescent="0.25">
      <c r="A680" s="4">
        <v>678</v>
      </c>
      <c r="B680" s="8" t="s">
        <v>85</v>
      </c>
      <c r="C680" s="23">
        <v>5.7771428571428567</v>
      </c>
      <c r="D680" s="23">
        <v>5.3265217391304347</v>
      </c>
      <c r="E680" s="23">
        <v>4.6443676757812504</v>
      </c>
      <c r="F680" s="23">
        <v>5.0690000000000008</v>
      </c>
      <c r="G680" s="23">
        <v>4.2215789473684211</v>
      </c>
      <c r="H680" s="6">
        <v>2.8909090909090911</v>
      </c>
      <c r="I680" s="6">
        <v>3.7776190476190474</v>
      </c>
      <c r="J680" s="6">
        <v>3.9038095238095227</v>
      </c>
      <c r="K680" s="6">
        <v>3.9400000000000008</v>
      </c>
      <c r="L680" s="6">
        <v>4.4690909090909097</v>
      </c>
      <c r="M680" s="6">
        <v>4.8927272727272726</v>
      </c>
      <c r="N680" s="6">
        <v>4.8289473684210522</v>
      </c>
      <c r="O680" s="6">
        <v>4.1671428571428573</v>
      </c>
      <c r="P680" s="6">
        <v>3.9114999999999993</v>
      </c>
      <c r="Q680" s="6">
        <v>4.7266666666666666</v>
      </c>
      <c r="R680" s="6">
        <v>5.3023809523809531</v>
      </c>
      <c r="S680" s="6">
        <v>2.8665344238281256</v>
      </c>
      <c r="T680" s="6">
        <v>2.0671666370738642</v>
      </c>
      <c r="U680" s="6">
        <v>3.7834999999999992</v>
      </c>
      <c r="V680" s="6">
        <v>3.2256284179687498</v>
      </c>
      <c r="W680" s="6">
        <v>4.0951625279017856</v>
      </c>
      <c r="X680" s="6">
        <v>3.8161407180059519</v>
      </c>
      <c r="Y680" s="6">
        <v>3.8929999999999998</v>
      </c>
      <c r="Z680" s="6">
        <v>2.8566341149999999</v>
      </c>
      <c r="AA680" s="6">
        <v>2.1242926899999999</v>
      </c>
      <c r="AB680" s="6">
        <v>2.273428762</v>
      </c>
      <c r="AC680" s="6">
        <v>2.370886896</v>
      </c>
      <c r="AD680" s="6">
        <v>4.5837460937499994</v>
      </c>
      <c r="AE680" s="6">
        <v>2.2593794389204547</v>
      </c>
      <c r="AF680" s="6">
        <v>0.4700165</v>
      </c>
      <c r="AG680" s="6">
        <v>2.9267879971590904</v>
      </c>
      <c r="AH680" s="6">
        <v>2.3695933948863637</v>
      </c>
      <c r="AI680" s="6">
        <v>1.3545512251420455</v>
      </c>
      <c r="AJ680" s="6">
        <v>1.0071866122159092</v>
      </c>
      <c r="AK680" s="6">
        <v>0.93</v>
      </c>
      <c r="AL680" s="6">
        <v>0.78469637784090895</v>
      </c>
      <c r="AM680" s="6">
        <v>0.86006569602272698</v>
      </c>
      <c r="AN680" s="6">
        <v>0.91978841145833301</v>
      </c>
      <c r="AO680" s="6">
        <v>0.71531516335227296</v>
      </c>
      <c r="AP680" s="6">
        <v>0.96128099524456501</v>
      </c>
      <c r="AQ680" s="6">
        <v>0.87545605468749998</v>
      </c>
      <c r="AR680" s="6">
        <v>0.64323368195564501</v>
      </c>
      <c r="AS680" s="6">
        <v>1.0534294327445699</v>
      </c>
      <c r="AT680" s="6">
        <v>1.05007579985119</v>
      </c>
      <c r="AU680" s="6">
        <v>1.0697784978693201</v>
      </c>
      <c r="AV680" s="6">
        <v>0.88561656605113603</v>
      </c>
      <c r="AW680" s="6">
        <v>0.78308082217261898</v>
      </c>
      <c r="AX680" s="6">
        <v>1.0959986413043501</v>
      </c>
    </row>
    <row r="681" spans="1:50" x14ac:dyDescent="0.25">
      <c r="A681" s="4">
        <v>679</v>
      </c>
      <c r="B681" s="8" t="s">
        <v>31</v>
      </c>
      <c r="C681" s="23">
        <v>7.2766666666666682</v>
      </c>
      <c r="D681" s="23">
        <v>5.8108695652173905</v>
      </c>
      <c r="E681" s="23">
        <v>5.1949999999999985</v>
      </c>
      <c r="F681" s="23">
        <v>5.4469999999999992</v>
      </c>
      <c r="G681" s="23">
        <v>5.4668421052631579</v>
      </c>
      <c r="H681" s="6">
        <v>4.5531818181818187</v>
      </c>
      <c r="I681" s="6">
        <v>4.8547619047619044</v>
      </c>
      <c r="J681" s="6">
        <v>6.038095238095238</v>
      </c>
      <c r="K681" s="6">
        <v>4.4497956194196435</v>
      </c>
      <c r="L681" s="6">
        <v>8.662353515625</v>
      </c>
      <c r="M681" s="6">
        <v>11.366470588235295</v>
      </c>
      <c r="N681" s="6">
        <v>6.3761538461538461</v>
      </c>
      <c r="O681" s="6">
        <v>7.083333333333333</v>
      </c>
      <c r="P681" s="6">
        <v>7.4927739800347224</v>
      </c>
      <c r="Q681" s="6">
        <v>5.3946600341796884</v>
      </c>
      <c r="R681" s="6">
        <v>7.0292892795138897</v>
      </c>
      <c r="S681" s="6">
        <v>5.1899999999999995</v>
      </c>
      <c r="T681" s="6">
        <v>5.6777777777777789</v>
      </c>
      <c r="U681" s="6">
        <v>5.6387499999999999</v>
      </c>
      <c r="V681" s="6">
        <v>5.8122222222222222</v>
      </c>
      <c r="W681" s="6">
        <v>8.1571428571428548</v>
      </c>
      <c r="X681" s="6">
        <v>5.8549074590773795</v>
      </c>
      <c r="Y681" s="6">
        <v>6.1440000000000001</v>
      </c>
      <c r="Z681" s="6">
        <v>4.4761634109999999</v>
      </c>
      <c r="AA681" s="6">
        <v>3.3563146389999998</v>
      </c>
      <c r="AB681" s="6">
        <v>5.626702817</v>
      </c>
      <c r="AC681" s="6">
        <v>3.4023970170000002</v>
      </c>
      <c r="AD681" s="6">
        <v>4.8744213867187502</v>
      </c>
      <c r="AE681" s="6">
        <v>2.7725692471590908</v>
      </c>
      <c r="AF681" s="6">
        <v>0.39812999999999998</v>
      </c>
      <c r="AG681" s="6">
        <v>2.0667911044034089</v>
      </c>
      <c r="AH681" s="6">
        <v>3.5362282492897732</v>
      </c>
      <c r="AI681" s="6">
        <v>2.2889089133522726</v>
      </c>
      <c r="AJ681" s="6">
        <v>3.3326229580965916</v>
      </c>
      <c r="AK681" s="6">
        <v>0.93</v>
      </c>
      <c r="AL681" s="6">
        <v>1.1878005149147699</v>
      </c>
      <c r="AM681" s="6">
        <v>1.1417684659090901</v>
      </c>
      <c r="AN681" s="6">
        <v>1.20342494419643</v>
      </c>
      <c r="AO681" s="6">
        <v>1.1141215376420499</v>
      </c>
      <c r="AP681" s="6">
        <v>1.67075917119565</v>
      </c>
      <c r="AQ681" s="6">
        <v>1.3239643554687499</v>
      </c>
      <c r="AR681" s="6">
        <v>0.98615706905241995</v>
      </c>
      <c r="AS681" s="6">
        <v>1.4234536345108699</v>
      </c>
      <c r="AT681" s="6">
        <v>1.5552380952381</v>
      </c>
      <c r="AU681" s="6">
        <v>1.4723077947443199</v>
      </c>
      <c r="AV681" s="6">
        <v>1.4900559303977301</v>
      </c>
      <c r="AW681" s="6">
        <v>1.42054873511905</v>
      </c>
      <c r="AX681" s="6">
        <v>1.5304347826086999</v>
      </c>
    </row>
    <row r="682" spans="1:50" x14ac:dyDescent="0.25">
      <c r="A682" s="4">
        <v>680</v>
      </c>
      <c r="B682" s="8" t="s">
        <v>428</v>
      </c>
      <c r="C682" s="23">
        <v>1.6020126488095239</v>
      </c>
      <c r="D682" s="23">
        <v>1.2514915930706523</v>
      </c>
      <c r="E682" s="23">
        <v>1.0478291015625001</v>
      </c>
      <c r="F682" s="23">
        <v>1.0540195312500003</v>
      </c>
      <c r="G682" s="23">
        <v>0.84958727384868438</v>
      </c>
      <c r="H682" s="6">
        <v>0.69938698508522712</v>
      </c>
      <c r="I682" s="6">
        <v>0.78595610119047621</v>
      </c>
      <c r="J682" s="6">
        <v>1.5420317150297618</v>
      </c>
      <c r="K682" s="6">
        <v>3.6392443847656248</v>
      </c>
      <c r="L682" s="6">
        <v>4.040909090909091</v>
      </c>
      <c r="M682" s="6">
        <v>3.4088936941964283</v>
      </c>
      <c r="N682" s="6">
        <v>3.0626999080882356</v>
      </c>
      <c r="O682" s="6">
        <v>6.9554779052734377</v>
      </c>
      <c r="P682" s="6">
        <v>6.3891320800781237</v>
      </c>
      <c r="Q682" s="6">
        <v>3.4473583984375002</v>
      </c>
      <c r="R682" s="6">
        <v>4.5260168457031238</v>
      </c>
      <c r="S682" s="6">
        <v>1.0660028076171875</v>
      </c>
      <c r="T682" s="6">
        <v>2.0406998697916667</v>
      </c>
      <c r="U682" s="6">
        <v>1.08</v>
      </c>
      <c r="V682" s="6" t="s">
        <v>692</v>
      </c>
      <c r="W682" s="6">
        <v>1.3967236328125001</v>
      </c>
      <c r="X682" s="6">
        <v>2.9685913085937505</v>
      </c>
      <c r="Y682" s="6">
        <v>1.7577431640000001</v>
      </c>
      <c r="Z682" s="6">
        <v>4.9142141930000003</v>
      </c>
      <c r="AA682" s="6">
        <v>0.92366490000000001</v>
      </c>
      <c r="AB682" s="6">
        <v>0.75416632400000005</v>
      </c>
      <c r="AC682" s="6">
        <v>0.872164418</v>
      </c>
      <c r="AD682" s="6">
        <v>1.9202080078124997</v>
      </c>
      <c r="AE682" s="6">
        <v>0.61081676136363638</v>
      </c>
      <c r="AF682" s="6">
        <v>6.780499999999999E-2</v>
      </c>
      <c r="AG682" s="6">
        <v>1.0556392045454548</v>
      </c>
      <c r="AH682" s="6">
        <v>0.83633345170454543</v>
      </c>
      <c r="AI682" s="6">
        <v>0.19728648792613637</v>
      </c>
      <c r="AJ682" s="6">
        <v>0.669291104403409</v>
      </c>
      <c r="AK682" s="6">
        <v>0.49</v>
      </c>
      <c r="AL682" s="6">
        <v>0.264722123579545</v>
      </c>
      <c r="AM682" s="6">
        <v>0.13720658735795499</v>
      </c>
      <c r="AN682" s="6">
        <v>0.176524367559524</v>
      </c>
      <c r="AO682" s="6">
        <v>0.58664728338068195</v>
      </c>
      <c r="AP682" s="6">
        <v>0.73371773097826098</v>
      </c>
      <c r="AQ682" s="6">
        <v>0.45029443359374999</v>
      </c>
      <c r="AR682" s="6">
        <v>0.31619802167338701</v>
      </c>
      <c r="AS682" s="6">
        <v>0.47019955842391298</v>
      </c>
      <c r="AT682" s="6">
        <v>0.39613606770833298</v>
      </c>
      <c r="AU682" s="6">
        <v>0.32479891690340901</v>
      </c>
      <c r="AV682" s="6">
        <v>0.34202281605113599</v>
      </c>
      <c r="AW682" s="6">
        <v>0.321380673363095</v>
      </c>
      <c r="AX682" s="6">
        <v>0.38454908288043499</v>
      </c>
    </row>
    <row r="683" spans="1:50" x14ac:dyDescent="0.25">
      <c r="A683" s="4">
        <v>681</v>
      </c>
      <c r="B683" s="8" t="s">
        <v>247</v>
      </c>
      <c r="C683" s="23">
        <v>5.664761904761904</v>
      </c>
      <c r="D683" s="23">
        <v>4.5959999999999992</v>
      </c>
      <c r="E683" s="23">
        <v>3.3756977539062505</v>
      </c>
      <c r="F683" s="23">
        <v>5.1234999999999991</v>
      </c>
      <c r="G683" s="23">
        <v>4.9410526315789474</v>
      </c>
      <c r="H683" s="6">
        <v>3.5660094105113642</v>
      </c>
      <c r="I683" s="6">
        <v>0</v>
      </c>
      <c r="J683" s="6">
        <v>0</v>
      </c>
      <c r="K683" s="6">
        <v>0</v>
      </c>
      <c r="L683" s="6">
        <v>0</v>
      </c>
      <c r="M683" s="6">
        <v>4.5209090909090914</v>
      </c>
      <c r="N683" s="6">
        <v>5.3669230769230767</v>
      </c>
      <c r="O683" s="6">
        <v>9.9079999999999995</v>
      </c>
      <c r="P683" s="6">
        <v>8.0807142857142846</v>
      </c>
      <c r="Q683" s="6">
        <v>6.3973333333333331</v>
      </c>
      <c r="R683" s="6">
        <v>5.801333333333333</v>
      </c>
      <c r="S683" s="6">
        <v>3.9997869873046876</v>
      </c>
      <c r="T683" s="6">
        <v>3.1982360839843755</v>
      </c>
      <c r="U683" s="6">
        <v>3.31</v>
      </c>
      <c r="V683" s="6" t="s">
        <v>692</v>
      </c>
      <c r="W683" s="6">
        <v>7.322857142857143</v>
      </c>
      <c r="X683" s="6">
        <v>5.75</v>
      </c>
      <c r="Y683" s="6">
        <v>3.5350000000000001</v>
      </c>
      <c r="Z683" s="6">
        <v>5.548666667</v>
      </c>
      <c r="AA683" s="6">
        <v>3.0444303389999998</v>
      </c>
      <c r="AB683" s="6">
        <v>1.8614776930000001</v>
      </c>
      <c r="AC683" s="6">
        <v>2.1838165840000001</v>
      </c>
      <c r="AD683" s="6">
        <v>4.2625000000000002</v>
      </c>
      <c r="AE683" s="6">
        <v>4.5490909090909097</v>
      </c>
      <c r="AF683" s="6">
        <v>0.20511800000000002</v>
      </c>
      <c r="AG683" s="6">
        <v>2.9897816051136359</v>
      </c>
      <c r="AH683" s="6">
        <v>2.6942902166193181</v>
      </c>
      <c r="AI683" s="6">
        <v>1.0124267578125001</v>
      </c>
      <c r="AJ683" s="6">
        <v>1.7047292258522726</v>
      </c>
      <c r="AK683" s="6">
        <v>0.81</v>
      </c>
      <c r="AL683" s="6">
        <v>0.93432750355113603</v>
      </c>
      <c r="AM683" s="6">
        <v>1.00192294034091</v>
      </c>
      <c r="AN683" s="6">
        <v>1.03505440848214</v>
      </c>
      <c r="AO683" s="6">
        <v>0.95898792613636297</v>
      </c>
      <c r="AP683" s="6">
        <v>1.2478129245923899</v>
      </c>
      <c r="AQ683" s="6">
        <v>0</v>
      </c>
      <c r="AR683" s="6">
        <v>0</v>
      </c>
      <c r="AS683" s="6">
        <v>1.0324358865489101</v>
      </c>
      <c r="AT683" s="6">
        <v>1.2248572358631</v>
      </c>
      <c r="AU683" s="6">
        <v>1.0900000000000001</v>
      </c>
      <c r="AV683" s="6">
        <v>0</v>
      </c>
      <c r="AW683" s="6">
        <v>0</v>
      </c>
      <c r="AX683" s="6">
        <v>0</v>
      </c>
    </row>
    <row r="684" spans="1:50" x14ac:dyDescent="0.25">
      <c r="A684" s="4">
        <v>682</v>
      </c>
      <c r="B684" s="8" t="s">
        <v>116</v>
      </c>
      <c r="C684" s="23">
        <v>5.7795238095238091</v>
      </c>
      <c r="D684" s="23">
        <v>3.6905039911684789</v>
      </c>
      <c r="E684" s="23">
        <v>3.5365029296874999</v>
      </c>
      <c r="F684" s="23">
        <v>3.6390000000000002</v>
      </c>
      <c r="G684" s="23">
        <v>3.1878947368421056</v>
      </c>
      <c r="H684" s="6">
        <v>2.5223743785511368</v>
      </c>
      <c r="I684" s="6">
        <v>2.9319047619047622</v>
      </c>
      <c r="J684" s="6">
        <v>5.1585714285714275</v>
      </c>
      <c r="K684" s="6">
        <v>3.9476495682565789</v>
      </c>
      <c r="L684" s="6">
        <v>5.0272727272727273</v>
      </c>
      <c r="M684" s="6">
        <v>9.1080952380952365</v>
      </c>
      <c r="N684" s="6">
        <v>5.1852631578947364</v>
      </c>
      <c r="O684" s="6">
        <v>5.2885714285714283</v>
      </c>
      <c r="P684" s="6">
        <v>5.085</v>
      </c>
      <c r="Q684" s="6">
        <v>4.5804761904761904</v>
      </c>
      <c r="R684" s="6">
        <v>5.5528571428571425</v>
      </c>
      <c r="S684" s="6">
        <v>2.6609100341796883</v>
      </c>
      <c r="T684" s="6">
        <v>4.6304761904761902</v>
      </c>
      <c r="U684" s="6">
        <v>3.0060000000000002</v>
      </c>
      <c r="V684" s="6">
        <v>2.7671992187500005</v>
      </c>
      <c r="W684" s="6">
        <v>4.5069042968750006</v>
      </c>
      <c r="X684" s="6">
        <v>4.7243675595238104</v>
      </c>
      <c r="Y684" s="6">
        <v>4.0620000000000003</v>
      </c>
      <c r="Z684" s="6">
        <v>2.959047526</v>
      </c>
      <c r="AA684" s="6">
        <v>5.3492006139999999</v>
      </c>
      <c r="AB684" s="6">
        <v>1.027916324</v>
      </c>
      <c r="AC684" s="6">
        <v>0.87589799400000001</v>
      </c>
      <c r="AD684" s="6">
        <v>1.3320893554687501</v>
      </c>
      <c r="AE684" s="6">
        <v>1.8996848366477272</v>
      </c>
      <c r="AF684" s="6">
        <v>0.53125899999999993</v>
      </c>
      <c r="AG684" s="6">
        <v>2.5261314808238633</v>
      </c>
      <c r="AH684" s="6">
        <v>2.2531312144886364</v>
      </c>
      <c r="AI684" s="6">
        <v>3.6040411931818181</v>
      </c>
      <c r="AJ684" s="6">
        <v>4.3537064985795455</v>
      </c>
      <c r="AK684" s="6">
        <v>3.21</v>
      </c>
      <c r="AL684" s="6">
        <v>1.52567560369318</v>
      </c>
      <c r="AM684" s="6">
        <v>0.94937899502840895</v>
      </c>
      <c r="AN684" s="6">
        <v>1.16318173363095</v>
      </c>
      <c r="AO684" s="6">
        <v>1.59474609375</v>
      </c>
      <c r="AP684" s="6">
        <v>1.75682192595109</v>
      </c>
      <c r="AQ684" s="6">
        <v>1.9225917968749999</v>
      </c>
      <c r="AR684" s="6">
        <v>1.4289771295362901</v>
      </c>
      <c r="AS684" s="6">
        <v>1.9778031589673899</v>
      </c>
      <c r="AT684" s="6">
        <v>1.4201609002976201</v>
      </c>
      <c r="AU684" s="6">
        <v>1.2177086292613599</v>
      </c>
      <c r="AV684" s="6">
        <v>1.29412775213068</v>
      </c>
      <c r="AW684" s="6">
        <v>0.55634486607142797</v>
      </c>
      <c r="AX684" s="6">
        <v>0.80346976902173906</v>
      </c>
    </row>
    <row r="685" spans="1:50" x14ac:dyDescent="0.25">
      <c r="A685" s="4">
        <v>683</v>
      </c>
      <c r="B685" s="8" t="s">
        <v>611</v>
      </c>
      <c r="C685" s="23">
        <v>0</v>
      </c>
      <c r="D685" s="23">
        <v>0</v>
      </c>
      <c r="E685" s="23">
        <v>0</v>
      </c>
      <c r="F685" s="23">
        <v>4.8260742187500004E-2</v>
      </c>
      <c r="G685" s="23">
        <v>0.64530874399038463</v>
      </c>
      <c r="H685" s="6">
        <v>0.71095747514204521</v>
      </c>
      <c r="I685" s="6">
        <v>0.57320079985119055</v>
      </c>
      <c r="J685" s="6">
        <v>1.0633110119047617</v>
      </c>
      <c r="K685" s="6">
        <v>1.3954158100328946</v>
      </c>
      <c r="L685" s="6">
        <v>1.1694930752840909</v>
      </c>
      <c r="M685" s="6">
        <v>0.90422407670454552</v>
      </c>
      <c r="N685" s="6">
        <v>0.49323139391447374</v>
      </c>
      <c r="O685" s="6">
        <v>0.67829194568452378</v>
      </c>
      <c r="P685" s="6">
        <v>0.33840234375</v>
      </c>
      <c r="Q685" s="6">
        <v>0.17198381696428572</v>
      </c>
      <c r="R685" s="6">
        <v>0.26102027529761901</v>
      </c>
      <c r="S685" s="6">
        <v>0.28452392578125002</v>
      </c>
      <c r="T685" s="6">
        <v>0.19145330255681819</v>
      </c>
      <c r="U685" s="6">
        <v>0.21086767578125004</v>
      </c>
      <c r="V685" s="6">
        <v>0.22132019042968748</v>
      </c>
      <c r="W685" s="6">
        <v>0.33572753906250002</v>
      </c>
      <c r="X685" s="6">
        <v>0.6291750372023811</v>
      </c>
      <c r="Y685" s="6">
        <v>0.49114550800000001</v>
      </c>
      <c r="Z685" s="6">
        <v>0.73697135400000002</v>
      </c>
      <c r="AA685" s="6">
        <v>0.53331659200000003</v>
      </c>
      <c r="AB685" s="6">
        <v>0.39637232700000002</v>
      </c>
      <c r="AC685" s="6">
        <v>0.56972656300000002</v>
      </c>
      <c r="AD685" s="6">
        <v>0.42561181640625001</v>
      </c>
      <c r="AE685" s="6">
        <v>0.44997070312499993</v>
      </c>
      <c r="AF685" s="6">
        <v>0.13046150000000001</v>
      </c>
      <c r="AG685" s="6">
        <v>0.75500399502840909</v>
      </c>
      <c r="AH685" s="6">
        <v>0.66593394886363644</v>
      </c>
      <c r="AI685" s="6">
        <v>0.63963068181818183</v>
      </c>
      <c r="AJ685" s="6">
        <v>0.72227317116477263</v>
      </c>
      <c r="AK685" s="6">
        <v>0.65</v>
      </c>
      <c r="AL685" s="6">
        <v>0.26758433948863602</v>
      </c>
      <c r="AM685" s="6">
        <v>0.25963290127840899</v>
      </c>
      <c r="AN685" s="6">
        <v>0.30542178199404801</v>
      </c>
      <c r="AO685" s="6">
        <v>0.32131392045454499</v>
      </c>
      <c r="AP685" s="6">
        <v>0.30939877717391301</v>
      </c>
      <c r="AQ685" s="6">
        <v>0.49454492187499999</v>
      </c>
      <c r="AR685" s="6">
        <v>0.472327998991936</v>
      </c>
      <c r="AS685" s="6">
        <v>0.32367357336956498</v>
      </c>
      <c r="AT685" s="6">
        <v>0.36050734747023799</v>
      </c>
      <c r="AU685" s="6">
        <v>0.27145019531249998</v>
      </c>
      <c r="AV685" s="6">
        <v>0.30246759588068201</v>
      </c>
      <c r="AW685" s="6">
        <v>0.35470796130952398</v>
      </c>
      <c r="AX685" s="6">
        <v>0.34714376698369598</v>
      </c>
    </row>
    <row r="686" spans="1:50" x14ac:dyDescent="0.25">
      <c r="A686" s="4">
        <v>684</v>
      </c>
      <c r="B686" s="8" t="s">
        <v>79</v>
      </c>
      <c r="C686" s="23">
        <v>3.4928571428571433</v>
      </c>
      <c r="D686" s="23">
        <v>2.9097367527173912</v>
      </c>
      <c r="E686" s="23">
        <v>2.08068408203125</v>
      </c>
      <c r="F686" s="23">
        <v>2.66</v>
      </c>
      <c r="G686" s="23">
        <v>1.9717197779605262</v>
      </c>
      <c r="H686" s="6">
        <v>1.5863636363636362</v>
      </c>
      <c r="I686" s="6">
        <v>1.8014411272321427</v>
      </c>
      <c r="J686" s="6">
        <v>2.4800000000000004</v>
      </c>
      <c r="K686" s="6">
        <v>3.1105263157894747</v>
      </c>
      <c r="L686" s="6">
        <v>3.1768181818181818</v>
      </c>
      <c r="M686" s="6">
        <v>2.6400739397321424</v>
      </c>
      <c r="N686" s="6">
        <v>2.9089473684210527</v>
      </c>
      <c r="O686" s="6">
        <v>2.793277064732143</v>
      </c>
      <c r="P686" s="6">
        <v>3.2260000000000004</v>
      </c>
      <c r="Q686" s="6">
        <v>3.3861904761904755</v>
      </c>
      <c r="R686" s="6">
        <v>3.0128571428571433</v>
      </c>
      <c r="S686" s="6">
        <v>1.5451843261718754</v>
      </c>
      <c r="T686" s="6">
        <v>1.7069318181818183</v>
      </c>
      <c r="U686" s="6">
        <v>3.3934999999999995</v>
      </c>
      <c r="V686" s="6">
        <v>1.8047490234374997</v>
      </c>
      <c r="W686" s="6">
        <v>3.4307142857142852</v>
      </c>
      <c r="X686" s="6">
        <v>3.1627557663690475</v>
      </c>
      <c r="Y686" s="6">
        <v>2.5379999999999998</v>
      </c>
      <c r="Z686" s="6">
        <v>2.0546666669999998</v>
      </c>
      <c r="AA686" s="6">
        <v>0.93163132400000004</v>
      </c>
      <c r="AB686" s="6">
        <v>1.2680011309999999</v>
      </c>
      <c r="AC686" s="6">
        <v>4.976635742</v>
      </c>
      <c r="AD686" s="6">
        <v>3.6517026367187504</v>
      </c>
      <c r="AE686" s="6">
        <v>1.135196200284091</v>
      </c>
      <c r="AF686" s="6">
        <v>0.22200449999999999</v>
      </c>
      <c r="AG686" s="6">
        <v>1.3543843217329545</v>
      </c>
      <c r="AH686" s="6">
        <v>0.86939897017045453</v>
      </c>
      <c r="AI686" s="6">
        <v>0.64555841619318188</v>
      </c>
      <c r="AJ686" s="6">
        <v>1.4211301491477271</v>
      </c>
      <c r="AK686" s="6">
        <v>0.34</v>
      </c>
      <c r="AL686" s="6">
        <v>1.03326216264205</v>
      </c>
      <c r="AM686" s="6">
        <v>1.07473899147727</v>
      </c>
      <c r="AN686" s="6">
        <v>1.09687360491071</v>
      </c>
      <c r="AO686" s="6">
        <v>0.83609419389204598</v>
      </c>
      <c r="AP686" s="6">
        <v>1.02716117527174</v>
      </c>
      <c r="AQ686" s="6">
        <v>0.83556787109374997</v>
      </c>
      <c r="AR686" s="6">
        <v>0.70269720262096802</v>
      </c>
      <c r="AS686" s="6">
        <v>0.88282948369565295</v>
      </c>
      <c r="AT686" s="6">
        <v>1.1971321614583299</v>
      </c>
      <c r="AU686" s="6">
        <v>1.0495152698863599</v>
      </c>
      <c r="AV686" s="6">
        <v>1.3686363636363601</v>
      </c>
      <c r="AW686" s="6">
        <v>1.17641834077381</v>
      </c>
      <c r="AX686" s="6">
        <v>1.42201214334239</v>
      </c>
    </row>
    <row r="687" spans="1:50" x14ac:dyDescent="0.25">
      <c r="A687" s="4">
        <v>685</v>
      </c>
      <c r="B687" s="8" t="s">
        <v>577</v>
      </c>
      <c r="C687" s="23">
        <v>1.2466889391447369</v>
      </c>
      <c r="D687" s="23">
        <v>1.1626890980113638</v>
      </c>
      <c r="E687" s="23">
        <v>0.7413374023437499</v>
      </c>
      <c r="F687" s="23">
        <v>0.70979492187499982</v>
      </c>
      <c r="G687" s="23">
        <v>0.74805766858552647</v>
      </c>
      <c r="H687" s="6">
        <v>0.84262473366477275</v>
      </c>
      <c r="I687" s="6">
        <v>0.57338541666666665</v>
      </c>
      <c r="J687" s="6">
        <v>0.45908900669642866</v>
      </c>
      <c r="K687" s="6">
        <v>1.5039788818359374</v>
      </c>
      <c r="L687" s="6">
        <v>1.5848359374999998</v>
      </c>
      <c r="M687" s="6">
        <v>4.0588450863486836</v>
      </c>
      <c r="N687" s="6">
        <v>0.84921823601973678</v>
      </c>
      <c r="O687" s="6">
        <v>0.66889741443452388</v>
      </c>
      <c r="P687" s="6">
        <v>0.52621874999999996</v>
      </c>
      <c r="Q687" s="6">
        <v>0.5755017671130952</v>
      </c>
      <c r="R687" s="6">
        <v>0.72900251116071424</v>
      </c>
      <c r="S687" s="6">
        <v>0.4849371337890625</v>
      </c>
      <c r="T687" s="6">
        <v>0.51695401278409081</v>
      </c>
      <c r="U687" s="6">
        <v>0.34675732421875</v>
      </c>
      <c r="V687" s="6">
        <v>0.40765380859375</v>
      </c>
      <c r="W687" s="6">
        <v>0.3930140904017857</v>
      </c>
      <c r="X687" s="6">
        <v>0.62737351190476198</v>
      </c>
      <c r="Y687" s="6">
        <v>1.0489091800000001</v>
      </c>
      <c r="Z687" s="6">
        <v>0.55776367199999999</v>
      </c>
      <c r="AA687" s="6">
        <v>0.45455822200000001</v>
      </c>
      <c r="AB687" s="6">
        <v>0.61239412000000004</v>
      </c>
      <c r="AC687" s="6">
        <v>0.40959339500000003</v>
      </c>
      <c r="AD687" s="6" t="s">
        <v>691</v>
      </c>
      <c r="AE687" s="6" t="s">
        <v>691</v>
      </c>
      <c r="AF687" s="6" t="s">
        <v>691</v>
      </c>
      <c r="AG687" s="6">
        <v>0</v>
      </c>
      <c r="AH687" s="6">
        <v>0</v>
      </c>
      <c r="AI687" s="6">
        <v>0</v>
      </c>
      <c r="AJ687" s="6">
        <v>0</v>
      </c>
      <c r="AK687" s="6">
        <v>0</v>
      </c>
      <c r="AL687" s="6">
        <v>0</v>
      </c>
      <c r="AM687" s="6">
        <v>0</v>
      </c>
      <c r="AN687" s="6">
        <v>5.8141741071428603E-2</v>
      </c>
      <c r="AO687" s="6">
        <v>0.15724387428977299</v>
      </c>
      <c r="AP687" s="6">
        <v>0.20365022078804301</v>
      </c>
      <c r="AQ687" s="6">
        <v>0.15149902343749999</v>
      </c>
      <c r="AR687" s="6">
        <v>0.12891664566532299</v>
      </c>
      <c r="AS687" s="6">
        <v>9.6131963315217395E-2</v>
      </c>
      <c r="AT687" s="6">
        <v>0.147522321428571</v>
      </c>
      <c r="AU687" s="6">
        <v>0.117490678267045</v>
      </c>
      <c r="AV687" s="6">
        <v>0.174125532670455</v>
      </c>
      <c r="AW687" s="6">
        <v>0.10135184151785701</v>
      </c>
      <c r="AX687" s="6">
        <v>0</v>
      </c>
    </row>
    <row r="688" spans="1:50" x14ac:dyDescent="0.25">
      <c r="A688" s="4">
        <v>686</v>
      </c>
      <c r="B688" s="8" t="s">
        <v>329</v>
      </c>
      <c r="C688" s="23">
        <v>3.6442857142857137</v>
      </c>
      <c r="D688" s="23">
        <v>2.6847592561141305</v>
      </c>
      <c r="E688" s="23">
        <v>3.0206865234375</v>
      </c>
      <c r="F688" s="23">
        <v>3.1455249023437495</v>
      </c>
      <c r="G688" s="23">
        <v>2.4974198190789476</v>
      </c>
      <c r="H688" s="6">
        <v>2.3259090909090911</v>
      </c>
      <c r="I688" s="6">
        <v>2.5333333333333337</v>
      </c>
      <c r="J688" s="6">
        <v>2.2971428571428567</v>
      </c>
      <c r="K688" s="6">
        <v>2.0698010896381582</v>
      </c>
      <c r="L688" s="6">
        <v>2.3986363636363639</v>
      </c>
      <c r="M688" s="6">
        <v>9.4454545454545435</v>
      </c>
      <c r="N688" s="6">
        <v>2.8142105263157893</v>
      </c>
      <c r="O688" s="6">
        <v>2.3247619047619046</v>
      </c>
      <c r="P688" s="6">
        <v>1.9027353515625005</v>
      </c>
      <c r="Q688" s="6">
        <v>1.5941508556547617</v>
      </c>
      <c r="R688" s="6">
        <v>1.5586928013392856</v>
      </c>
      <c r="S688" s="6">
        <v>1.2186718749999996</v>
      </c>
      <c r="T688" s="6">
        <v>1.0510067471590909</v>
      </c>
      <c r="U688" s="6">
        <v>1.23891796875</v>
      </c>
      <c r="V688" s="6" t="s">
        <v>692</v>
      </c>
      <c r="W688" s="6">
        <v>2.0948025948660711</v>
      </c>
      <c r="X688" s="6">
        <v>2.1731989397321425</v>
      </c>
      <c r="Y688" s="6">
        <v>1.9280693360000001</v>
      </c>
      <c r="Z688" s="6">
        <v>1.4434290359999999</v>
      </c>
      <c r="AA688" s="6">
        <v>1.0781901039999999</v>
      </c>
      <c r="AB688" s="6">
        <v>0.96227127899999998</v>
      </c>
      <c r="AC688" s="6">
        <v>1.00135032</v>
      </c>
      <c r="AD688" s="6">
        <v>1.6073256835937499</v>
      </c>
      <c r="AE688" s="6">
        <v>1.1061962890624999</v>
      </c>
      <c r="AF688" s="6">
        <v>0.14129900000000001</v>
      </c>
      <c r="AG688" s="6">
        <v>0.39827370383522726</v>
      </c>
      <c r="AH688" s="6">
        <v>1.0324840198863632</v>
      </c>
      <c r="AI688" s="6">
        <v>0.37165349786931828</v>
      </c>
      <c r="AJ688" s="6">
        <v>0.27023615056818184</v>
      </c>
      <c r="AK688" s="6">
        <v>0.43</v>
      </c>
      <c r="AL688" s="6">
        <v>0.48341219815340902</v>
      </c>
      <c r="AM688" s="6">
        <v>0.481259765625</v>
      </c>
      <c r="AN688" s="6">
        <v>0.61094726562500001</v>
      </c>
      <c r="AO688" s="6">
        <v>0.718887162642046</v>
      </c>
      <c r="AP688" s="6">
        <v>0.81211531929347802</v>
      </c>
      <c r="AQ688" s="6">
        <v>0.80328857421875</v>
      </c>
      <c r="AR688" s="6">
        <v>0.62222750756048395</v>
      </c>
      <c r="AS688" s="6">
        <v>0.74507387907608702</v>
      </c>
      <c r="AT688" s="6">
        <v>0.78813011532738098</v>
      </c>
      <c r="AU688" s="6">
        <v>0.57004216974431798</v>
      </c>
      <c r="AV688" s="6">
        <v>0.68890003551136403</v>
      </c>
      <c r="AW688" s="6">
        <v>0.54649135044642905</v>
      </c>
      <c r="AX688" s="6">
        <v>0.66952063519021698</v>
      </c>
    </row>
    <row r="689" spans="1:50" x14ac:dyDescent="0.25">
      <c r="A689" s="4">
        <v>687</v>
      </c>
      <c r="B689" s="8" t="s">
        <v>512</v>
      </c>
      <c r="C689" s="23">
        <v>0</v>
      </c>
      <c r="D689" s="23">
        <v>0</v>
      </c>
      <c r="E689" s="23">
        <v>0</v>
      </c>
      <c r="F689" s="23">
        <v>0</v>
      </c>
      <c r="G689" s="23">
        <v>0</v>
      </c>
      <c r="H689" s="6">
        <v>0</v>
      </c>
      <c r="I689" s="6">
        <v>0</v>
      </c>
      <c r="J689" s="6">
        <v>0</v>
      </c>
      <c r="K689" s="6">
        <v>0</v>
      </c>
      <c r="L689" s="6">
        <v>0</v>
      </c>
      <c r="M689" s="6">
        <v>0</v>
      </c>
      <c r="N689" s="6">
        <v>0</v>
      </c>
      <c r="O689" s="6">
        <v>0</v>
      </c>
      <c r="P689" s="6">
        <v>0</v>
      </c>
      <c r="Q689" s="6">
        <v>0</v>
      </c>
      <c r="R689" s="6">
        <v>0</v>
      </c>
      <c r="S689" s="6">
        <v>0</v>
      </c>
      <c r="T689" s="6">
        <v>0</v>
      </c>
      <c r="U689" s="6">
        <v>0</v>
      </c>
      <c r="V689" s="6">
        <v>0</v>
      </c>
      <c r="W689" s="6">
        <v>0</v>
      </c>
      <c r="X689" s="6">
        <v>0</v>
      </c>
      <c r="Y689" s="6">
        <v>0</v>
      </c>
      <c r="Z689" s="6">
        <v>0</v>
      </c>
      <c r="AA689" s="6">
        <v>0</v>
      </c>
      <c r="AB689" s="6">
        <v>0</v>
      </c>
      <c r="AC689" s="6">
        <v>0</v>
      </c>
      <c r="AD689" s="6">
        <v>0</v>
      </c>
      <c r="AE689" s="6">
        <v>0</v>
      </c>
      <c r="AF689" s="6">
        <v>0</v>
      </c>
      <c r="AG689" s="6">
        <v>3.6117720170454545E-2</v>
      </c>
      <c r="AH689" s="6">
        <v>2.1576047585227269</v>
      </c>
      <c r="AI689" s="6">
        <v>1.1823069069602274</v>
      </c>
      <c r="AJ689" s="6">
        <v>1.3965447443181815</v>
      </c>
      <c r="AK689" s="6">
        <v>0.77</v>
      </c>
      <c r="AL689" s="6">
        <v>0.606740500710227</v>
      </c>
      <c r="AM689" s="6">
        <v>0.867919921875</v>
      </c>
      <c r="AN689" s="6">
        <v>0.22406529017857099</v>
      </c>
      <c r="AO689" s="6">
        <v>0.83501908735795505</v>
      </c>
      <c r="AP689" s="6">
        <v>0.87186183763587</v>
      </c>
      <c r="AQ689" s="6">
        <v>0.92741552734374999</v>
      </c>
      <c r="AR689" s="6">
        <v>1.08205393145161</v>
      </c>
      <c r="AS689" s="6">
        <v>0.89535326086956502</v>
      </c>
      <c r="AT689" s="6">
        <v>0.83126069568452399</v>
      </c>
      <c r="AU689" s="6">
        <v>0.82450727982954597</v>
      </c>
      <c r="AV689" s="6">
        <v>0.71573020241477303</v>
      </c>
      <c r="AW689" s="6">
        <v>0.77347516741071398</v>
      </c>
      <c r="AX689" s="6">
        <v>0.97181980298912995</v>
      </c>
    </row>
    <row r="690" spans="1:50" x14ac:dyDescent="0.25">
      <c r="A690" s="4">
        <v>688</v>
      </c>
      <c r="B690" s="8" t="s">
        <v>107</v>
      </c>
      <c r="C690" s="23">
        <v>5.5014285714285709</v>
      </c>
      <c r="D690" s="23">
        <v>4.522360309103262</v>
      </c>
      <c r="E690" s="23">
        <v>4.0434633789062513</v>
      </c>
      <c r="F690" s="23">
        <v>3.9954999999999998</v>
      </c>
      <c r="G690" s="23">
        <v>3.5557894736842108</v>
      </c>
      <c r="H690" s="6">
        <v>3.5727272727272732</v>
      </c>
      <c r="I690" s="6">
        <v>3.6514285714285717</v>
      </c>
      <c r="J690" s="6">
        <v>4.2023809523809526</v>
      </c>
      <c r="K690" s="6">
        <v>4.3957894736842107</v>
      </c>
      <c r="L690" s="6">
        <v>4.9854545454545462</v>
      </c>
      <c r="M690" s="6">
        <v>5.1913636363636364</v>
      </c>
      <c r="N690" s="6">
        <v>4.58</v>
      </c>
      <c r="O690" s="6">
        <v>4.1761904761904756</v>
      </c>
      <c r="P690" s="6">
        <v>4.4435000000000011</v>
      </c>
      <c r="Q690" s="6">
        <v>4.8671428571428574</v>
      </c>
      <c r="R690" s="6">
        <v>5.1171428571428574</v>
      </c>
      <c r="S690" s="6">
        <v>3.9123980712890631</v>
      </c>
      <c r="T690" s="6">
        <v>3.1018181818181811</v>
      </c>
      <c r="U690" s="6">
        <v>4.0050000000000008</v>
      </c>
      <c r="V690" s="6">
        <v>2.9586850585937503</v>
      </c>
      <c r="W690" s="6">
        <v>4.1762088448660721</v>
      </c>
      <c r="X690" s="6">
        <v>4.4100962611607128</v>
      </c>
      <c r="Y690" s="6">
        <v>4.5149999999999997</v>
      </c>
      <c r="Z690" s="6">
        <v>4.2964700520000001</v>
      </c>
      <c r="AA690" s="6">
        <v>2.8656701080000002</v>
      </c>
      <c r="AB690" s="6">
        <v>2.8037746710000002</v>
      </c>
      <c r="AC690" s="6">
        <v>2.5843940870000002</v>
      </c>
      <c r="AD690" s="6">
        <v>2.3352617187499995</v>
      </c>
      <c r="AE690" s="6">
        <v>2.0080996981534089</v>
      </c>
      <c r="AF690" s="6">
        <v>0.53865700000000016</v>
      </c>
      <c r="AG690" s="6">
        <v>2.4559898792613635</v>
      </c>
      <c r="AH690" s="6">
        <v>1.6870836292613633</v>
      </c>
      <c r="AI690" s="6">
        <v>0.91290261008522722</v>
      </c>
      <c r="AJ690" s="6">
        <v>1.2292511541193181</v>
      </c>
      <c r="AK690" s="6">
        <v>0.93</v>
      </c>
      <c r="AL690" s="6">
        <v>1.17381613991477</v>
      </c>
      <c r="AM690" s="6">
        <v>0.96601962002840902</v>
      </c>
      <c r="AN690" s="6">
        <v>1.1583537946428599</v>
      </c>
      <c r="AO690" s="6">
        <v>1.1106698330965901</v>
      </c>
      <c r="AP690" s="6">
        <v>1.51052055027174</v>
      </c>
      <c r="AQ690" s="6">
        <v>1.38278515625</v>
      </c>
      <c r="AR690" s="6">
        <v>0.94770035282258103</v>
      </c>
      <c r="AS690" s="6">
        <v>1.4683797554347799</v>
      </c>
      <c r="AT690" s="6">
        <v>1.3510751488095201</v>
      </c>
      <c r="AU690" s="6">
        <v>1.1031951349431799</v>
      </c>
      <c r="AV690" s="6">
        <v>0.82397549715909102</v>
      </c>
      <c r="AW690" s="6">
        <v>0.65773577008928596</v>
      </c>
      <c r="AX690" s="6">
        <v>1.05030698029891</v>
      </c>
    </row>
    <row r="691" spans="1:50" x14ac:dyDescent="0.25">
      <c r="A691" s="4">
        <v>689</v>
      </c>
      <c r="B691" s="8" t="s">
        <v>441</v>
      </c>
      <c r="C691" s="23">
        <v>2.6242857142857141</v>
      </c>
      <c r="D691" s="23">
        <v>2.8630434782608694</v>
      </c>
      <c r="E691" s="23">
        <v>3.2449999999999997</v>
      </c>
      <c r="F691" s="23">
        <v>2.7915000000000001</v>
      </c>
      <c r="G691" s="23">
        <v>2.399911595394737</v>
      </c>
      <c r="H691" s="6">
        <v>2.5995454545454546</v>
      </c>
      <c r="I691" s="6">
        <v>1.8584026227678569</v>
      </c>
      <c r="J691" s="6">
        <v>1.6412481398809522</v>
      </c>
      <c r="K691" s="6">
        <v>1.8563810649671053</v>
      </c>
      <c r="L691" s="6">
        <v>2.7009090909090911</v>
      </c>
      <c r="M691" s="6">
        <v>2.5235600142045453</v>
      </c>
      <c r="N691" s="6">
        <v>2.7378947368421058</v>
      </c>
      <c r="O691" s="6">
        <v>2.4300000000000002</v>
      </c>
      <c r="P691" s="6">
        <v>2.6164999999999994</v>
      </c>
      <c r="Q691" s="6">
        <v>2.294886067708334</v>
      </c>
      <c r="R691" s="6">
        <v>1.5884091331845238</v>
      </c>
      <c r="S691" s="6">
        <v>1.7637499999999999</v>
      </c>
      <c r="T691" s="6">
        <v>1.6622727272727269</v>
      </c>
      <c r="U691" s="6">
        <v>1.6261728515624998</v>
      </c>
      <c r="V691" s="6">
        <v>1.9313861083984376</v>
      </c>
      <c r="W691" s="6">
        <v>1.7664397321428571</v>
      </c>
      <c r="X691" s="6">
        <v>1.6176720610119051</v>
      </c>
      <c r="Y691" s="6">
        <v>1.5469999999999999</v>
      </c>
      <c r="Z691" s="6">
        <v>1.599767578</v>
      </c>
      <c r="AA691" s="6">
        <v>1.406490885</v>
      </c>
      <c r="AB691" s="6">
        <v>1.0475991979999999</v>
      </c>
      <c r="AC691" s="6">
        <v>1.0999369670000001</v>
      </c>
      <c r="AD691" s="6">
        <v>0.84096630859374988</v>
      </c>
      <c r="AE691" s="6">
        <v>1.4202277166193182</v>
      </c>
      <c r="AF691" s="6">
        <v>0.58054799999999995</v>
      </c>
      <c r="AG691" s="6">
        <v>1.4786949573863637</v>
      </c>
      <c r="AH691" s="6">
        <v>1.3339453125</v>
      </c>
      <c r="AI691" s="6">
        <v>1.4807901278409092</v>
      </c>
      <c r="AJ691" s="6">
        <v>2.3108691406249999</v>
      </c>
      <c r="AK691" s="6">
        <v>2.2999999999999998</v>
      </c>
      <c r="AL691" s="6">
        <v>0.97579057173295503</v>
      </c>
      <c r="AM691" s="6">
        <v>1.1832452947443199</v>
      </c>
      <c r="AN691" s="6">
        <v>1.0652836681547599</v>
      </c>
      <c r="AO691" s="6">
        <v>0.82493519176136398</v>
      </c>
      <c r="AP691" s="6">
        <v>0.75210810122282601</v>
      </c>
      <c r="AQ691" s="6">
        <v>0.63889062500000005</v>
      </c>
      <c r="AR691" s="6">
        <v>0.70520539314516095</v>
      </c>
      <c r="AS691" s="6">
        <v>0.72631963315217396</v>
      </c>
      <c r="AT691" s="6">
        <v>0.75322870163690503</v>
      </c>
      <c r="AU691" s="6">
        <v>0.63123313210227305</v>
      </c>
      <c r="AV691" s="6">
        <v>0.59350008877840899</v>
      </c>
      <c r="AW691" s="6">
        <v>0.64858165922619004</v>
      </c>
      <c r="AX691" s="6">
        <v>0.49414784307065202</v>
      </c>
    </row>
    <row r="692" spans="1:50" x14ac:dyDescent="0.25">
      <c r="A692" s="4">
        <v>690</v>
      </c>
      <c r="B692" s="8" t="s">
        <v>37</v>
      </c>
      <c r="C692" s="23">
        <v>6.0228571428571414</v>
      </c>
      <c r="D692" s="23">
        <v>3.7770159646739132</v>
      </c>
      <c r="E692" s="23">
        <v>4.0394375</v>
      </c>
      <c r="F692" s="23">
        <v>4.8149999999999995</v>
      </c>
      <c r="G692" s="23">
        <v>3.7205263157894741</v>
      </c>
      <c r="H692" s="6">
        <v>3.6913636363636368</v>
      </c>
      <c r="I692" s="6">
        <v>3.27952380952381</v>
      </c>
      <c r="J692" s="6">
        <v>3.9842857142857131</v>
      </c>
      <c r="K692" s="6">
        <v>3.9670492393092101</v>
      </c>
      <c r="L692" s="6">
        <v>4.4427272727272733</v>
      </c>
      <c r="M692" s="6">
        <v>5.0572727272727276</v>
      </c>
      <c r="N692" s="6">
        <v>3.3135310444078945</v>
      </c>
      <c r="O692" s="6">
        <v>4.7841176470588245</v>
      </c>
      <c r="P692" s="6">
        <v>3.7937376644736838</v>
      </c>
      <c r="Q692" s="6">
        <v>4.0338095238095235</v>
      </c>
      <c r="R692" s="6">
        <v>3.8632254464285714</v>
      </c>
      <c r="S692" s="6">
        <v>2.2704974365234376</v>
      </c>
      <c r="T692" s="6">
        <v>1.7041357421874999</v>
      </c>
      <c r="U692" s="6">
        <v>2.8990000000000005</v>
      </c>
      <c r="V692" s="6">
        <v>2.8881464843750004</v>
      </c>
      <c r="W692" s="6">
        <v>4.5869384765625005</v>
      </c>
      <c r="X692" s="6">
        <v>4.4515341331845244</v>
      </c>
      <c r="Y692" s="6">
        <v>4.6870000000000003</v>
      </c>
      <c r="Z692" s="6">
        <v>3.9084140629999999</v>
      </c>
      <c r="AA692" s="6">
        <v>2.6345000930000002</v>
      </c>
      <c r="AB692" s="6">
        <v>2.9546068050000001</v>
      </c>
      <c r="AC692" s="6">
        <v>2.882382813</v>
      </c>
      <c r="AD692" s="6">
        <v>3.0060239257812502</v>
      </c>
      <c r="AE692" s="6">
        <v>3.288326083096591</v>
      </c>
      <c r="AF692" s="6">
        <v>0.77589399999999997</v>
      </c>
      <c r="AG692" s="6">
        <v>2.0069828657670454</v>
      </c>
      <c r="AH692" s="6">
        <v>3.2593923117897732</v>
      </c>
      <c r="AI692" s="6">
        <v>2.4168945312499996</v>
      </c>
      <c r="AJ692" s="6">
        <v>1.5283957741477279</v>
      </c>
      <c r="AK692" s="6">
        <v>1.07</v>
      </c>
      <c r="AL692" s="6">
        <v>0.54583052201704496</v>
      </c>
      <c r="AM692" s="6">
        <v>0</v>
      </c>
      <c r="AN692" s="6">
        <v>0.706488560267857</v>
      </c>
      <c r="AO692" s="6">
        <v>0.95475363991477302</v>
      </c>
      <c r="AP692" s="6">
        <v>1.4063391644021701</v>
      </c>
      <c r="AQ692" s="6">
        <v>1.2994853515625</v>
      </c>
      <c r="AR692" s="6">
        <v>0.65599609375000001</v>
      </c>
      <c r="AS692" s="6">
        <v>1.1839690896739099</v>
      </c>
      <c r="AT692" s="6">
        <v>1.30383556547619</v>
      </c>
      <c r="AU692" s="6">
        <v>1.32391557173295</v>
      </c>
      <c r="AV692" s="6">
        <v>1.3525923295454501</v>
      </c>
      <c r="AW692" s="6">
        <v>1.1504975818452401</v>
      </c>
      <c r="AX692" s="6">
        <v>1.4023412024456501</v>
      </c>
    </row>
    <row r="693" spans="1:50" x14ac:dyDescent="0.25">
      <c r="A693" s="4">
        <v>691</v>
      </c>
      <c r="B693" s="8" t="s">
        <v>597</v>
      </c>
      <c r="C693" s="23">
        <v>1.6101622953869044</v>
      </c>
      <c r="D693" s="23">
        <v>1.4593015455163043</v>
      </c>
      <c r="E693" s="23">
        <v>1.5356879882812504</v>
      </c>
      <c r="F693" s="23">
        <v>1.3778618164062502</v>
      </c>
      <c r="G693" s="23">
        <v>1.6453453947368424</v>
      </c>
      <c r="H693" s="6">
        <v>0.39433993252840904</v>
      </c>
      <c r="I693" s="6">
        <v>0</v>
      </c>
      <c r="J693" s="6">
        <v>0</v>
      </c>
      <c r="K693" s="6">
        <v>0</v>
      </c>
      <c r="L693" s="6">
        <v>0</v>
      </c>
      <c r="M693" s="6">
        <v>0</v>
      </c>
      <c r="N693" s="6">
        <v>0</v>
      </c>
      <c r="O693" s="6">
        <v>0</v>
      </c>
      <c r="P693" s="6">
        <v>0</v>
      </c>
      <c r="Q693" s="6">
        <v>1.2190820312500001</v>
      </c>
      <c r="R693" s="6">
        <v>1.3509593563988094</v>
      </c>
      <c r="S693" s="6">
        <v>1.2909295654296877</v>
      </c>
      <c r="T693" s="6">
        <v>1.4508043323863637</v>
      </c>
      <c r="U693" s="6">
        <v>1.2541411132812499</v>
      </c>
      <c r="V693" s="6">
        <v>0.9963476562500001</v>
      </c>
      <c r="W693" s="6">
        <v>0.72038713727678572</v>
      </c>
      <c r="X693" s="6">
        <v>1.4389490327380954</v>
      </c>
      <c r="Y693" s="6">
        <v>1.7569999999999999</v>
      </c>
      <c r="Z693" s="6">
        <v>2.4140000000000001</v>
      </c>
      <c r="AA693" s="6">
        <v>2.0385714290000001</v>
      </c>
      <c r="AB693" s="6">
        <v>1.4462700449999999</v>
      </c>
      <c r="AC693" s="6">
        <v>1.802024592</v>
      </c>
      <c r="AD693" s="6">
        <v>1.4765000000000001</v>
      </c>
      <c r="AE693" s="6">
        <v>1.2385595703125001</v>
      </c>
      <c r="AF693" s="6">
        <v>0.13752300000000003</v>
      </c>
      <c r="AG693" s="6">
        <v>0.6091898970170454</v>
      </c>
      <c r="AH693" s="6">
        <v>0.31024369673295454</v>
      </c>
      <c r="AI693" s="6">
        <v>0.55363014914772724</v>
      </c>
      <c r="AJ693" s="6">
        <v>1.6240420809659097</v>
      </c>
      <c r="AK693" s="6">
        <v>0.51</v>
      </c>
      <c r="AL693" s="6">
        <v>0.76062189275568204</v>
      </c>
      <c r="AM693" s="6">
        <v>0.66600763494318205</v>
      </c>
      <c r="AN693" s="6">
        <v>0.69656156994047602</v>
      </c>
      <c r="AO693" s="6">
        <v>0.49099786931818201</v>
      </c>
      <c r="AP693" s="6">
        <v>0.341673743206522</v>
      </c>
      <c r="AQ693" s="6">
        <v>0.58534277343749996</v>
      </c>
      <c r="AR693" s="6">
        <v>0.53600365423387097</v>
      </c>
      <c r="AS693" s="6">
        <v>0.63711829144021803</v>
      </c>
      <c r="AT693" s="6">
        <v>0.67212146577381005</v>
      </c>
      <c r="AU693" s="6">
        <v>0.55757590553977299</v>
      </c>
      <c r="AV693" s="6">
        <v>0.46374866832386402</v>
      </c>
      <c r="AW693" s="6">
        <v>0.56768554687499995</v>
      </c>
      <c r="AX693" s="6">
        <v>0.61407651154891296</v>
      </c>
    </row>
    <row r="694" spans="1:50" x14ac:dyDescent="0.25">
      <c r="A694" s="4">
        <v>692</v>
      </c>
      <c r="B694" s="8" t="s">
        <v>176</v>
      </c>
      <c r="C694" s="23">
        <v>7.0914285714285725</v>
      </c>
      <c r="D694" s="23">
        <v>4.7687615411931814</v>
      </c>
      <c r="E694" s="23">
        <v>4.35697705078125</v>
      </c>
      <c r="F694" s="23">
        <v>4.8129541015624993</v>
      </c>
      <c r="G694" s="23">
        <v>3.7815789473684216</v>
      </c>
      <c r="H694" s="6">
        <v>3.060454545454546</v>
      </c>
      <c r="I694" s="6">
        <v>3.6419047619047613</v>
      </c>
      <c r="J694" s="6">
        <v>4.5561904761904772</v>
      </c>
      <c r="K694" s="6">
        <v>5.0179379111842115</v>
      </c>
      <c r="L694" s="6">
        <v>3.612328330592105</v>
      </c>
      <c r="M694" s="6">
        <v>7.9400128495065809</v>
      </c>
      <c r="N694" s="6">
        <v>5.9956198299632355</v>
      </c>
      <c r="O694" s="6">
        <v>5.5363000488281262</v>
      </c>
      <c r="P694" s="6">
        <v>5.3694736842105266</v>
      </c>
      <c r="Q694" s="6">
        <v>3.297619047619047</v>
      </c>
      <c r="R694" s="6">
        <v>3.3380952380952378</v>
      </c>
      <c r="S694" s="6">
        <v>2.1177575683593752</v>
      </c>
      <c r="T694" s="6">
        <v>1.9924627130681818</v>
      </c>
      <c r="U694" s="6">
        <v>2.6025</v>
      </c>
      <c r="V694" s="6">
        <v>1.7658720703124999</v>
      </c>
      <c r="W694" s="6">
        <v>4.3382861328125006</v>
      </c>
      <c r="X694" s="6">
        <v>4.0751111421130943</v>
      </c>
      <c r="Y694" s="6">
        <v>3.5470000000000002</v>
      </c>
      <c r="Z694" s="6">
        <v>2.7725136720000001</v>
      </c>
      <c r="AA694" s="6">
        <v>1.9924827940000001</v>
      </c>
      <c r="AB694" s="6">
        <v>2.4800077100000002</v>
      </c>
      <c r="AC694" s="6">
        <v>2.1828315869999999</v>
      </c>
      <c r="AD694" s="6">
        <v>4.2311655273437507</v>
      </c>
      <c r="AE694" s="6">
        <v>2.1862002840909094</v>
      </c>
      <c r="AF694" s="6">
        <v>0.47642200000000001</v>
      </c>
      <c r="AG694" s="6">
        <v>2.9429145951704552</v>
      </c>
      <c r="AH694" s="6">
        <v>2.2707612748579544</v>
      </c>
      <c r="AI694" s="6">
        <v>2.3424835759943177</v>
      </c>
      <c r="AJ694" s="6">
        <v>1.4840403053977271</v>
      </c>
      <c r="AK694" s="6">
        <v>0.88</v>
      </c>
      <c r="AL694" s="6">
        <v>1.0382213245738601</v>
      </c>
      <c r="AM694" s="6">
        <v>0.864715465198864</v>
      </c>
      <c r="AN694" s="6">
        <v>0.72882998511904795</v>
      </c>
      <c r="AO694" s="6">
        <v>0.91086159446022696</v>
      </c>
      <c r="AP694" s="6">
        <v>1.4278935971467399</v>
      </c>
      <c r="AQ694" s="6">
        <v>1.3138154296875</v>
      </c>
      <c r="AR694" s="6">
        <v>0.82931798135080703</v>
      </c>
      <c r="AS694" s="6">
        <v>1.3109082031249999</v>
      </c>
      <c r="AT694" s="6">
        <v>1.128193359375</v>
      </c>
      <c r="AU694" s="6">
        <v>1.32428178267045</v>
      </c>
      <c r="AV694" s="6">
        <v>1.32223322088068</v>
      </c>
      <c r="AW694" s="6">
        <v>1.1244080171130999</v>
      </c>
      <c r="AX694" s="6">
        <v>1.4241385020380399</v>
      </c>
    </row>
    <row r="695" spans="1:50" x14ac:dyDescent="0.25">
      <c r="A695" s="4">
        <v>693</v>
      </c>
      <c r="B695" s="8" t="s">
        <v>610</v>
      </c>
      <c r="C695" s="23">
        <v>1.4002725074404763</v>
      </c>
      <c r="D695" s="23">
        <v>1.0599902343750001</v>
      </c>
      <c r="E695" s="23">
        <v>1.0329970703125</v>
      </c>
      <c r="F695" s="23">
        <v>1.10862939453125</v>
      </c>
      <c r="G695" s="23">
        <v>0.73975842927631563</v>
      </c>
      <c r="H695" s="6">
        <v>0.77428045099431808</v>
      </c>
      <c r="I695" s="6">
        <v>0.92343424479166691</v>
      </c>
      <c r="J695" s="6">
        <v>1.3461630394345236</v>
      </c>
      <c r="K695" s="6">
        <v>5.1016000205592107</v>
      </c>
      <c r="L695" s="6">
        <v>0.91787760416666686</v>
      </c>
      <c r="M695" s="6">
        <v>5.7547058823529413</v>
      </c>
      <c r="N695" s="6">
        <v>0.85343900240384596</v>
      </c>
      <c r="O695" s="6">
        <v>6.6293333333333333</v>
      </c>
      <c r="P695" s="6">
        <v>3.9271093749999997</v>
      </c>
      <c r="Q695" s="6">
        <v>0.98299926757812495</v>
      </c>
      <c r="R695" s="6">
        <v>2.2670084635416656</v>
      </c>
      <c r="S695" s="6">
        <v>0.87947937011718746</v>
      </c>
      <c r="T695" s="6">
        <v>1.4613802083333334</v>
      </c>
      <c r="U695" s="6">
        <v>0.13291015624999999</v>
      </c>
      <c r="V695" s="6" t="s">
        <v>692</v>
      </c>
      <c r="W695" s="6">
        <v>5.0974958147321443</v>
      </c>
      <c r="X695" s="6">
        <v>2.2123945312500002</v>
      </c>
      <c r="Y695" s="6">
        <v>0.378774414</v>
      </c>
      <c r="Z695" s="6">
        <v>0.86734179700000003</v>
      </c>
      <c r="AA695" s="6">
        <v>0.32937174499999999</v>
      </c>
      <c r="AB695" s="6">
        <v>0.34674239299999998</v>
      </c>
      <c r="AC695" s="6">
        <v>2.9089737219999998</v>
      </c>
      <c r="AD695" s="6">
        <v>1.6807006835937499</v>
      </c>
      <c r="AE695" s="6">
        <v>0.52416859019886364</v>
      </c>
      <c r="AF695" s="6">
        <v>4.6734500000000005E-2</v>
      </c>
      <c r="AG695" s="6">
        <v>1.590066583806818</v>
      </c>
      <c r="AH695" s="6">
        <v>1.2561922940340908</v>
      </c>
      <c r="AI695" s="6">
        <v>0.98417835582386359</v>
      </c>
      <c r="AJ695" s="6">
        <v>1.265028409090909</v>
      </c>
      <c r="AK695" s="6">
        <v>0</v>
      </c>
      <c r="AL695" s="6">
        <v>0.225459872159091</v>
      </c>
      <c r="AM695" s="6">
        <v>0.37965243252840902</v>
      </c>
      <c r="AN695" s="6">
        <v>0.31835704985119001</v>
      </c>
      <c r="AO695" s="6">
        <v>0.29565518465909102</v>
      </c>
      <c r="AP695" s="6">
        <v>0.22745202105978299</v>
      </c>
      <c r="AQ695" s="6">
        <v>0.21415576171875</v>
      </c>
      <c r="AR695" s="6">
        <v>0.16081684727822601</v>
      </c>
      <c r="AS695" s="6">
        <v>0.21362814198369601</v>
      </c>
      <c r="AT695" s="6">
        <v>0.242012183779762</v>
      </c>
      <c r="AU695" s="6">
        <v>0.18721724076704499</v>
      </c>
      <c r="AV695" s="6">
        <v>0.25566184303977302</v>
      </c>
      <c r="AW695" s="6">
        <v>0.14150576636904799</v>
      </c>
      <c r="AX695" s="6">
        <v>0.19956436820652201</v>
      </c>
    </row>
    <row r="696" spans="1:50" x14ac:dyDescent="0.25">
      <c r="A696" s="4">
        <v>694</v>
      </c>
      <c r="B696" s="8" t="s">
        <v>392</v>
      </c>
      <c r="C696" s="23">
        <v>2.6870303199404764</v>
      </c>
      <c r="D696" s="23">
        <v>2.372088448660715</v>
      </c>
      <c r="E696" s="23">
        <v>2.0999838867187499</v>
      </c>
      <c r="F696" s="23">
        <v>2.0155805664062507</v>
      </c>
      <c r="G696" s="23">
        <v>2.0831702302631578</v>
      </c>
      <c r="H696" s="6">
        <v>1.4009090909090909</v>
      </c>
      <c r="I696" s="6">
        <v>1.6149144345238093</v>
      </c>
      <c r="J696" s="6">
        <v>1.5618368675595238</v>
      </c>
      <c r="K696" s="6">
        <v>1.6283701685855261</v>
      </c>
      <c r="L696" s="6">
        <v>1.954140625</v>
      </c>
      <c r="M696" s="6">
        <v>2.2926256214488636</v>
      </c>
      <c r="N696" s="6">
        <v>5.1432221422697371</v>
      </c>
      <c r="O696" s="6">
        <v>2.1557142857142857</v>
      </c>
      <c r="P696" s="6">
        <v>2.4250000000000003</v>
      </c>
      <c r="Q696" s="6">
        <v>2.0752380952380953</v>
      </c>
      <c r="R696" s="6">
        <v>2.6</v>
      </c>
      <c r="S696" s="6">
        <v>1.8098480224609377</v>
      </c>
      <c r="T696" s="6">
        <v>1.6177672230113636</v>
      </c>
      <c r="U696" s="6">
        <v>1.73417431640625</v>
      </c>
      <c r="V696" s="6">
        <v>1.8434477539062499</v>
      </c>
      <c r="W696" s="6">
        <v>2.0276248604910712</v>
      </c>
      <c r="X696" s="6">
        <v>2.0731854538690477</v>
      </c>
      <c r="Y696" s="6">
        <v>2.15</v>
      </c>
      <c r="Z696" s="6">
        <v>1.6076471349999999</v>
      </c>
      <c r="AA696" s="6">
        <v>1.574790272</v>
      </c>
      <c r="AB696" s="6">
        <v>1.317562192</v>
      </c>
      <c r="AC696" s="6">
        <v>1.8126052020000001</v>
      </c>
      <c r="AD696" s="6">
        <v>1.33989404296875</v>
      </c>
      <c r="AE696" s="6">
        <v>1.4507581676136363</v>
      </c>
      <c r="AF696" s="6">
        <v>0.48329200000000011</v>
      </c>
      <c r="AG696" s="6">
        <v>2.0330646306818179</v>
      </c>
      <c r="AH696" s="6">
        <v>0.87678000710227255</v>
      </c>
      <c r="AI696" s="6">
        <v>2.6448592862215907</v>
      </c>
      <c r="AJ696" s="6">
        <v>0.83919344815340902</v>
      </c>
      <c r="AK696" s="6">
        <v>0.79</v>
      </c>
      <c r="AL696" s="6">
        <v>0.42953568892045502</v>
      </c>
      <c r="AM696" s="6">
        <v>0.210767045454545</v>
      </c>
      <c r="AN696" s="6">
        <v>0.67673316592261901</v>
      </c>
      <c r="AO696" s="6">
        <v>0.76716530539772698</v>
      </c>
      <c r="AP696" s="6">
        <v>0.83999108355978302</v>
      </c>
      <c r="AQ696" s="6">
        <v>0.99539892578125</v>
      </c>
      <c r="AR696" s="6">
        <v>0.943055380544355</v>
      </c>
      <c r="AS696" s="6">
        <v>1.1483640455163</v>
      </c>
      <c r="AT696" s="6">
        <v>1.13688011532738</v>
      </c>
      <c r="AU696" s="6">
        <v>1.2964728338068201</v>
      </c>
      <c r="AV696" s="6">
        <v>1.2374116654829499</v>
      </c>
      <c r="AW696" s="6">
        <v>1.2385035342261901</v>
      </c>
      <c r="AX696" s="6">
        <v>1.3647477921195701</v>
      </c>
    </row>
    <row r="697" spans="1:50" x14ac:dyDescent="0.25">
      <c r="A697" s="4">
        <v>695</v>
      </c>
      <c r="B697" s="8" t="s">
        <v>130</v>
      </c>
      <c r="C697" s="23">
        <v>4.2300000000000004</v>
      </c>
      <c r="D697" s="23">
        <v>3.5208695652173922</v>
      </c>
      <c r="E697" s="23">
        <v>3.3099946289062503</v>
      </c>
      <c r="F697" s="23">
        <v>3.7854999999999999</v>
      </c>
      <c r="G697" s="23">
        <v>3.2684210526315782</v>
      </c>
      <c r="H697" s="6">
        <v>2.9599999999999995</v>
      </c>
      <c r="I697" s="6">
        <v>2.8733333333333331</v>
      </c>
      <c r="J697" s="6">
        <v>3.2100000000000004</v>
      </c>
      <c r="K697" s="6">
        <v>3.4331578947368424</v>
      </c>
      <c r="L697" s="6">
        <v>3.2622727272727263</v>
      </c>
      <c r="M697" s="6">
        <v>3.9562171519886364</v>
      </c>
      <c r="N697" s="6">
        <v>4.2389473684210532</v>
      </c>
      <c r="O697" s="6">
        <v>4.2306896391369051</v>
      </c>
      <c r="P697" s="6">
        <v>4.2110000000000003</v>
      </c>
      <c r="Q697" s="6">
        <v>4.6523809523809527</v>
      </c>
      <c r="R697" s="6">
        <v>4.5790476190476186</v>
      </c>
      <c r="S697" s="6">
        <v>4.0874999999999995</v>
      </c>
      <c r="T697" s="6">
        <v>3.7236363636363636</v>
      </c>
      <c r="U697" s="6">
        <v>4.056</v>
      </c>
      <c r="V697" s="6">
        <v>3.1619999999999995</v>
      </c>
      <c r="W697" s="6">
        <v>5.1796826171874999</v>
      </c>
      <c r="X697" s="6">
        <v>4.5383575148809534</v>
      </c>
      <c r="Y697" s="6">
        <v>4.42</v>
      </c>
      <c r="Z697" s="6">
        <v>4.3070507810000001</v>
      </c>
      <c r="AA697" s="6">
        <v>2.8042340960000001</v>
      </c>
      <c r="AB697" s="6">
        <v>3.5083002670000001</v>
      </c>
      <c r="AC697" s="6">
        <v>3.6513978159999998</v>
      </c>
      <c r="AD697" s="6">
        <v>2.3655917968750004</v>
      </c>
      <c r="AE697" s="6">
        <v>3.1948122336647726</v>
      </c>
      <c r="AF697" s="6">
        <v>0.5436970000000001</v>
      </c>
      <c r="AG697" s="6">
        <v>1.4551367187500004</v>
      </c>
      <c r="AH697" s="6">
        <v>1.4693075284090908</v>
      </c>
      <c r="AI697" s="6">
        <v>1.9170268110795456</v>
      </c>
      <c r="AJ697" s="6">
        <v>1.7805668501420457</v>
      </c>
      <c r="AK697" s="6">
        <v>2.0299999999999998</v>
      </c>
      <c r="AL697" s="6">
        <v>1.26299849076705</v>
      </c>
      <c r="AM697" s="6">
        <v>1.4075887784090899</v>
      </c>
      <c r="AN697" s="6">
        <v>1.1872284226190499</v>
      </c>
      <c r="AO697" s="6">
        <v>1.09990633877841</v>
      </c>
      <c r="AP697" s="6">
        <v>1.53505901834239</v>
      </c>
      <c r="AQ697" s="6">
        <v>1.403556640625</v>
      </c>
      <c r="AR697" s="6">
        <v>1.05131489415323</v>
      </c>
      <c r="AS697" s="6">
        <v>1.4912461786684801</v>
      </c>
      <c r="AT697" s="6">
        <v>1.5890476190476199</v>
      </c>
      <c r="AU697" s="6">
        <v>1.4718976384943201</v>
      </c>
      <c r="AV697" s="6">
        <v>1.3433971058238601</v>
      </c>
      <c r="AW697" s="6">
        <v>1.0892210751488101</v>
      </c>
      <c r="AX697" s="6">
        <v>1.4350917119565201</v>
      </c>
    </row>
    <row r="698" spans="1:50" x14ac:dyDescent="0.25">
      <c r="A698" s="4">
        <v>696</v>
      </c>
      <c r="B698" s="8" t="s">
        <v>558</v>
      </c>
      <c r="C698" s="23">
        <v>1.3715001860119045</v>
      </c>
      <c r="D698" s="23">
        <v>1.3808203125</v>
      </c>
      <c r="E698" s="23">
        <v>1.1471938476562502</v>
      </c>
      <c r="F698" s="23">
        <v>1.3271494140624998</v>
      </c>
      <c r="G698" s="23">
        <v>0.97115851151315791</v>
      </c>
      <c r="H698" s="6">
        <v>1.3343545809659088</v>
      </c>
      <c r="I698" s="6">
        <v>0.88788178943452378</v>
      </c>
      <c r="J698" s="6">
        <v>1.1345596168154759</v>
      </c>
      <c r="K698" s="6">
        <v>1.1548622532894737</v>
      </c>
      <c r="L698" s="6">
        <v>1.1971746271306818</v>
      </c>
      <c r="M698" s="6">
        <v>1.052015713778409</v>
      </c>
      <c r="N698" s="6">
        <v>0.80586143092105278</v>
      </c>
      <c r="O698" s="6">
        <v>0.83434058779761888</v>
      </c>
      <c r="P698" s="6">
        <v>1.0466958007812501</v>
      </c>
      <c r="Q698" s="6">
        <v>0.71438151041666664</v>
      </c>
      <c r="R698" s="6">
        <v>0.68002511160714274</v>
      </c>
      <c r="S698" s="6">
        <v>0.89474975585937488</v>
      </c>
      <c r="T698" s="6">
        <v>0.85800071022727298</v>
      </c>
      <c r="U698" s="6">
        <v>0.8501455078125002</v>
      </c>
      <c r="V698" s="6">
        <v>0.83447387695312503</v>
      </c>
      <c r="W698" s="6">
        <v>0.94074637276785711</v>
      </c>
      <c r="X698" s="6">
        <v>0.90457217261904788</v>
      </c>
      <c r="Y698" s="6">
        <v>1.4275800780000001</v>
      </c>
      <c r="Z698" s="6">
        <v>1.2037617190000001</v>
      </c>
      <c r="AA698" s="6">
        <v>1.297300967</v>
      </c>
      <c r="AB698" s="6">
        <v>0.77495219999999998</v>
      </c>
      <c r="AC698" s="6">
        <v>0.84356134599999999</v>
      </c>
      <c r="AD698" s="6">
        <v>0.54690283203125012</v>
      </c>
      <c r="AE698" s="6">
        <v>0.56617631392045442</v>
      </c>
      <c r="AF698" s="6">
        <v>0.115912</v>
      </c>
      <c r="AG698" s="6">
        <v>0.41031294389204548</v>
      </c>
      <c r="AH698" s="6">
        <v>0.37276944247159088</v>
      </c>
      <c r="AI698" s="6">
        <v>0.21433593750000002</v>
      </c>
      <c r="AJ698" s="6">
        <v>0.42213911576704549</v>
      </c>
      <c r="AK698" s="6">
        <v>0.18</v>
      </c>
      <c r="AL698" s="6">
        <v>0.54133966619318197</v>
      </c>
      <c r="AM698" s="6">
        <v>0.37271218039772702</v>
      </c>
      <c r="AN698" s="6">
        <v>0.22010788690476199</v>
      </c>
      <c r="AO698" s="6">
        <v>8.61754261363636E-2</v>
      </c>
      <c r="AP698" s="6">
        <v>0</v>
      </c>
      <c r="AQ698" s="6">
        <v>0</v>
      </c>
      <c r="AR698" s="6">
        <v>0</v>
      </c>
      <c r="AS698" s="6">
        <v>2.3540675951087001E-2</v>
      </c>
      <c r="AT698" s="6">
        <v>7.7992001488095195E-2</v>
      </c>
      <c r="AU698" s="6">
        <v>4.1133700284090899E-2</v>
      </c>
      <c r="AV698" s="6">
        <v>4.3200905539772697E-2</v>
      </c>
      <c r="AW698" s="6">
        <v>6.1708984374999998E-2</v>
      </c>
      <c r="AX698" s="6">
        <v>4.3242612092391303E-2</v>
      </c>
    </row>
    <row r="699" spans="1:50" x14ac:dyDescent="0.25">
      <c r="A699" s="4">
        <v>697</v>
      </c>
      <c r="B699" s="8" t="s">
        <v>297</v>
      </c>
      <c r="C699" s="23">
        <v>3.6233333333333326</v>
      </c>
      <c r="D699" s="23">
        <v>2.8232727581521742</v>
      </c>
      <c r="E699" s="23">
        <v>2.5228325195312507</v>
      </c>
      <c r="F699" s="23">
        <v>2.2484999999999999</v>
      </c>
      <c r="G699" s="23">
        <v>1.7071371299342109</v>
      </c>
      <c r="H699" s="6">
        <v>1.7522727272727272</v>
      </c>
      <c r="I699" s="6">
        <v>1.9497000558035718</v>
      </c>
      <c r="J699" s="6">
        <v>2.7580952380952386</v>
      </c>
      <c r="K699" s="6">
        <v>2.7868421052631578</v>
      </c>
      <c r="L699" s="6">
        <v>2.997272727272728</v>
      </c>
      <c r="M699" s="6">
        <v>3.1254545454545455</v>
      </c>
      <c r="N699" s="6">
        <v>3.6157894736842109</v>
      </c>
      <c r="O699" s="6">
        <v>3.4485714285714288</v>
      </c>
      <c r="P699" s="6">
        <v>2.875</v>
      </c>
      <c r="Q699" s="6">
        <v>2.9642857142857149</v>
      </c>
      <c r="R699" s="6">
        <v>5.4371428571428577</v>
      </c>
      <c r="S699" s="6">
        <v>2.6125689697265622</v>
      </c>
      <c r="T699" s="6">
        <v>2.3120188210227282</v>
      </c>
      <c r="U699" s="6">
        <v>1.8701342773437499</v>
      </c>
      <c r="V699" s="6">
        <v>1.9758701171874999</v>
      </c>
      <c r="W699" s="6">
        <v>2.1771770368303573</v>
      </c>
      <c r="X699" s="6">
        <v>2.0475525483630954</v>
      </c>
      <c r="Y699" s="6">
        <v>1.969379883</v>
      </c>
      <c r="Z699" s="6">
        <v>1.0342513019999999</v>
      </c>
      <c r="AA699" s="6">
        <v>0.66926385799999999</v>
      </c>
      <c r="AB699" s="6">
        <v>0.96627981100000004</v>
      </c>
      <c r="AC699" s="6">
        <v>0.63856223400000001</v>
      </c>
      <c r="AD699" s="6">
        <v>0.51805126953125014</v>
      </c>
      <c r="AE699" s="6">
        <v>0.76791237571022719</v>
      </c>
      <c r="AF699" s="6">
        <v>0.21990199999999999</v>
      </c>
      <c r="AG699" s="6">
        <v>1.5470272549715909</v>
      </c>
      <c r="AH699" s="6">
        <v>1.4696169211647727</v>
      </c>
      <c r="AI699" s="6">
        <v>1.1499387428977272</v>
      </c>
      <c r="AJ699" s="6">
        <v>0.63450683593750001</v>
      </c>
      <c r="AK699" s="6">
        <v>0.67</v>
      </c>
      <c r="AL699" s="6">
        <v>0.43362748579545501</v>
      </c>
      <c r="AM699" s="6">
        <v>0.60922540838068195</v>
      </c>
      <c r="AN699" s="6">
        <v>0.45121698288690498</v>
      </c>
      <c r="AO699" s="6">
        <v>0.42970880681818202</v>
      </c>
      <c r="AP699" s="6">
        <v>0.69632812499999996</v>
      </c>
      <c r="AQ699" s="6">
        <v>0.64413769531249998</v>
      </c>
      <c r="AR699" s="6">
        <v>0.77856571320564505</v>
      </c>
      <c r="AS699" s="6">
        <v>1.1507744565217399</v>
      </c>
      <c r="AT699" s="6">
        <v>1.17180245535714</v>
      </c>
      <c r="AU699" s="6">
        <v>1.1995086115056799</v>
      </c>
      <c r="AV699" s="6">
        <v>1.07775745738636</v>
      </c>
      <c r="AW699" s="6">
        <v>0.97142950148809504</v>
      </c>
      <c r="AX699" s="6">
        <v>1.3716342561141299</v>
      </c>
    </row>
    <row r="700" spans="1:50" x14ac:dyDescent="0.25">
      <c r="A700" s="4">
        <v>698</v>
      </c>
      <c r="B700" s="8" t="s">
        <v>538</v>
      </c>
      <c r="C700" s="23">
        <v>0.75686669921875005</v>
      </c>
      <c r="D700" s="23">
        <v>1.0190956182065218</v>
      </c>
      <c r="E700" s="23">
        <v>0.87687988281249984</v>
      </c>
      <c r="F700" s="23">
        <v>0.96345019531249998</v>
      </c>
      <c r="G700" s="23">
        <v>0.59381938733552642</v>
      </c>
      <c r="H700" s="6">
        <v>0.66730468750000005</v>
      </c>
      <c r="I700" s="6">
        <v>0.58657180059523817</v>
      </c>
      <c r="J700" s="6">
        <v>0.54015997023809514</v>
      </c>
      <c r="K700" s="6">
        <v>0.75540912828947371</v>
      </c>
      <c r="L700" s="6">
        <v>1.0597693452380954</v>
      </c>
      <c r="M700" s="6">
        <v>1.2404052734374997</v>
      </c>
      <c r="N700" s="6">
        <v>1.0140969366776316</v>
      </c>
      <c r="O700" s="6">
        <v>1.1440257626488095</v>
      </c>
      <c r="P700" s="6">
        <v>0.91346240234374998</v>
      </c>
      <c r="Q700" s="6">
        <v>0.91526227678571404</v>
      </c>
      <c r="R700" s="6">
        <v>0.76798874627976177</v>
      </c>
      <c r="S700" s="6">
        <v>0.87531127929687502</v>
      </c>
      <c r="T700" s="6">
        <v>0.69872514204545455</v>
      </c>
      <c r="U700" s="6">
        <v>0.70586621093750013</v>
      </c>
      <c r="V700" s="6">
        <v>0.58295959472656256</v>
      </c>
      <c r="W700" s="6">
        <v>0.61159388950892857</v>
      </c>
      <c r="X700" s="6">
        <v>0.56612397693452388</v>
      </c>
      <c r="Y700" s="6">
        <v>0.33349218800000002</v>
      </c>
      <c r="Z700" s="6">
        <v>0.26849674499999998</v>
      </c>
      <c r="AA700" s="6">
        <v>0.28068219900000002</v>
      </c>
      <c r="AB700" s="6">
        <v>0.54328690400000001</v>
      </c>
      <c r="AC700" s="6">
        <v>0.33422363300000002</v>
      </c>
      <c r="AD700" s="6">
        <v>1.69009521484375</v>
      </c>
      <c r="AE700" s="6">
        <v>0.43688121448863626</v>
      </c>
      <c r="AF700" s="6">
        <v>7.2975499999999999E-2</v>
      </c>
      <c r="AG700" s="6">
        <v>2.4111772017045452E-2</v>
      </c>
      <c r="AH700" s="6">
        <v>0</v>
      </c>
      <c r="AI700" s="6">
        <v>0</v>
      </c>
      <c r="AJ700" s="6">
        <v>0</v>
      </c>
      <c r="AK700" s="6">
        <v>0</v>
      </c>
      <c r="AL700" s="6">
        <v>0.204549005681818</v>
      </c>
      <c r="AM700" s="6">
        <v>0.42651544744318198</v>
      </c>
      <c r="AN700" s="6">
        <v>0.31978283110118999</v>
      </c>
      <c r="AO700" s="6">
        <v>0.288658114346591</v>
      </c>
      <c r="AP700" s="6">
        <v>0.52729789402173899</v>
      </c>
      <c r="AQ700" s="6">
        <v>0.35391259765624999</v>
      </c>
      <c r="AR700" s="6">
        <v>0.19059286794354799</v>
      </c>
      <c r="AS700" s="6">
        <v>0.39598335597826101</v>
      </c>
      <c r="AT700" s="6">
        <v>0.44607840401785698</v>
      </c>
      <c r="AU700" s="6">
        <v>0.47897771661931798</v>
      </c>
      <c r="AV700" s="6">
        <v>0.38692338423295403</v>
      </c>
      <c r="AW700" s="6">
        <v>0.36187453497023803</v>
      </c>
      <c r="AX700" s="6">
        <v>0.43253906250000002</v>
      </c>
    </row>
    <row r="701" spans="1:50" x14ac:dyDescent="0.25">
      <c r="A701" s="4">
        <v>699</v>
      </c>
      <c r="B701" s="8" t="s">
        <v>74</v>
      </c>
      <c r="C701" s="23">
        <v>4.4819047619047616</v>
      </c>
      <c r="D701" s="23">
        <v>2.7978307574728261</v>
      </c>
      <c r="E701" s="23">
        <v>2.93086669921875</v>
      </c>
      <c r="F701" s="23">
        <v>3.1435</v>
      </c>
      <c r="G701" s="23">
        <v>3.2813353207236844</v>
      </c>
      <c r="H701" s="6">
        <v>2.7395454545454538</v>
      </c>
      <c r="I701" s="6">
        <v>3.2157142857142857</v>
      </c>
      <c r="J701" s="6">
        <v>4.984285714285714</v>
      </c>
      <c r="K701" s="6">
        <v>4.7097301603618416</v>
      </c>
      <c r="L701" s="6">
        <v>5.3122727272727275</v>
      </c>
      <c r="M701" s="6">
        <v>4.9750115411931812</v>
      </c>
      <c r="N701" s="6">
        <v>5.5900000000000007</v>
      </c>
      <c r="O701" s="6">
        <v>5.1828571428571424</v>
      </c>
      <c r="P701" s="6">
        <v>4.9755000000000003</v>
      </c>
      <c r="Q701" s="6">
        <v>5.0914285714285716</v>
      </c>
      <c r="R701" s="6">
        <v>5.5861904761904766</v>
      </c>
      <c r="S701" s="6">
        <v>3.56</v>
      </c>
      <c r="T701" s="6">
        <v>3.4302631835937496</v>
      </c>
      <c r="U701" s="6">
        <v>3.2995000000000005</v>
      </c>
      <c r="V701" s="6">
        <v>2.6181538085937501</v>
      </c>
      <c r="W701" s="6">
        <v>4.8812604631696415</v>
      </c>
      <c r="X701" s="6">
        <v>4.2068340773809538</v>
      </c>
      <c r="Y701" s="6">
        <v>3.4860000000000002</v>
      </c>
      <c r="Z701" s="6">
        <v>3.101124349</v>
      </c>
      <c r="AA701" s="6">
        <v>2.1427943639999998</v>
      </c>
      <c r="AB701" s="6">
        <v>2.0327770350000001</v>
      </c>
      <c r="AC701" s="6">
        <v>1.5831218929999999</v>
      </c>
      <c r="AD701" s="6">
        <v>1.4824204101562501</v>
      </c>
      <c r="AE701" s="6">
        <v>1.9587690873579542</v>
      </c>
      <c r="AF701" s="6">
        <v>0.49282700000000007</v>
      </c>
      <c r="AG701" s="6">
        <v>1.0201513671875</v>
      </c>
      <c r="AH701" s="6">
        <v>0.88008212002840902</v>
      </c>
      <c r="AI701" s="6">
        <v>0.72927379261363645</v>
      </c>
      <c r="AJ701" s="6">
        <v>0.64977583451704557</v>
      </c>
      <c r="AK701" s="6">
        <v>0.82</v>
      </c>
      <c r="AL701" s="6">
        <v>0.97209250710227302</v>
      </c>
      <c r="AM701" s="6">
        <v>0.84595614346590897</v>
      </c>
      <c r="AN701" s="6">
        <v>0.64734561011904801</v>
      </c>
      <c r="AO701" s="6">
        <v>0.67889825994318198</v>
      </c>
      <c r="AP701" s="6">
        <v>1.1855065387228301</v>
      </c>
      <c r="AQ701" s="6">
        <v>1.0775312500000001</v>
      </c>
      <c r="AR701" s="6">
        <v>0.75743605090725796</v>
      </c>
      <c r="AS701" s="6">
        <v>1.0965332031249999</v>
      </c>
      <c r="AT701" s="6">
        <v>1.3971428571428599</v>
      </c>
      <c r="AU701" s="6">
        <v>1.16019486860795</v>
      </c>
      <c r="AV701" s="6">
        <v>1.1154860617897699</v>
      </c>
      <c r="AW701" s="6">
        <v>0.76843517485118995</v>
      </c>
      <c r="AX701" s="6">
        <v>0.86493546195652204</v>
      </c>
    </row>
    <row r="702" spans="1:50" x14ac:dyDescent="0.25">
      <c r="A702" s="4">
        <v>700</v>
      </c>
      <c r="B702" s="8" t="s">
        <v>814</v>
      </c>
      <c r="C702" s="10" t="s">
        <v>691</v>
      </c>
      <c r="D702" s="10" t="s">
        <v>691</v>
      </c>
      <c r="E702" s="10" t="s">
        <v>691</v>
      </c>
      <c r="F702" s="10" t="s">
        <v>691</v>
      </c>
      <c r="G702" s="10" t="s">
        <v>691</v>
      </c>
      <c r="H702" s="10" t="s">
        <v>691</v>
      </c>
      <c r="I702" s="10" t="s">
        <v>691</v>
      </c>
      <c r="J702" s="10" t="s">
        <v>691</v>
      </c>
      <c r="K702" s="10" t="s">
        <v>692</v>
      </c>
      <c r="L702" s="10" t="s">
        <v>692</v>
      </c>
      <c r="M702" s="10" t="s">
        <v>692</v>
      </c>
      <c r="N702" s="10" t="s">
        <v>692</v>
      </c>
      <c r="O702" s="10" t="s">
        <v>692</v>
      </c>
      <c r="P702" s="10" t="s">
        <v>692</v>
      </c>
      <c r="Q702" s="10" t="s">
        <v>692</v>
      </c>
      <c r="R702" s="10" t="s">
        <v>692</v>
      </c>
      <c r="S702" s="10" t="s">
        <v>692</v>
      </c>
      <c r="T702" s="10" t="s">
        <v>692</v>
      </c>
      <c r="U702" s="10" t="s">
        <v>692</v>
      </c>
      <c r="V702" s="6" t="s">
        <v>692</v>
      </c>
      <c r="W702" s="6">
        <v>0</v>
      </c>
      <c r="X702" s="6" t="s">
        <v>691</v>
      </c>
      <c r="Y702" s="6">
        <v>0</v>
      </c>
      <c r="Z702" s="6">
        <v>0</v>
      </c>
      <c r="AA702" s="6">
        <v>0</v>
      </c>
      <c r="AB702" s="6">
        <v>0</v>
      </c>
      <c r="AC702" s="6">
        <v>0</v>
      </c>
      <c r="AD702" s="6" t="s">
        <v>691</v>
      </c>
      <c r="AE702" s="6" t="s">
        <v>691</v>
      </c>
      <c r="AF702" s="6" t="s">
        <v>691</v>
      </c>
      <c r="AG702" s="6">
        <v>0</v>
      </c>
      <c r="AH702" s="6">
        <v>0</v>
      </c>
      <c r="AI702" s="6">
        <v>0</v>
      </c>
      <c r="AJ702" s="6">
        <v>0</v>
      </c>
      <c r="AK702" s="6">
        <v>0</v>
      </c>
      <c r="AL702" s="6">
        <v>0</v>
      </c>
      <c r="AM702" s="6">
        <v>0</v>
      </c>
      <c r="AN702" s="6">
        <v>0</v>
      </c>
      <c r="AO702" s="6">
        <v>0</v>
      </c>
      <c r="AP702" s="6">
        <v>0</v>
      </c>
      <c r="AQ702" s="6">
        <v>0</v>
      </c>
      <c r="AR702" s="6">
        <v>6.2093623991935501E-3</v>
      </c>
      <c r="AS702" s="6">
        <v>0.50389818274456499</v>
      </c>
      <c r="AT702" s="6">
        <v>0.486561569940476</v>
      </c>
      <c r="AU702" s="6">
        <v>0.43924804687500002</v>
      </c>
      <c r="AV702" s="6">
        <v>0.33136896306818198</v>
      </c>
      <c r="AW702" s="6">
        <v>0.33416899181547599</v>
      </c>
      <c r="AX702" s="6">
        <v>0.403826426630435</v>
      </c>
    </row>
    <row r="703" spans="1:50" x14ac:dyDescent="0.25">
      <c r="A703" s="4">
        <v>701</v>
      </c>
      <c r="B703" s="8" t="s">
        <v>815</v>
      </c>
      <c r="C703" s="10" t="s">
        <v>691</v>
      </c>
      <c r="D703" s="10" t="s">
        <v>691</v>
      </c>
      <c r="E703" s="10" t="s">
        <v>691</v>
      </c>
      <c r="F703" s="10" t="s">
        <v>691</v>
      </c>
      <c r="G703" s="10" t="s">
        <v>691</v>
      </c>
      <c r="H703" s="10" t="s">
        <v>691</v>
      </c>
      <c r="I703" s="10" t="s">
        <v>691</v>
      </c>
      <c r="J703" s="10" t="s">
        <v>691</v>
      </c>
      <c r="K703" s="10" t="s">
        <v>691</v>
      </c>
      <c r="L703" s="10" t="s">
        <v>691</v>
      </c>
      <c r="M703" s="10" t="s">
        <v>691</v>
      </c>
      <c r="N703" s="10" t="s">
        <v>691</v>
      </c>
      <c r="O703" s="10" t="s">
        <v>691</v>
      </c>
      <c r="P703" s="10" t="s">
        <v>691</v>
      </c>
      <c r="Q703" s="10" t="s">
        <v>691</v>
      </c>
      <c r="R703" s="10" t="s">
        <v>691</v>
      </c>
      <c r="S703" s="10" t="s">
        <v>691</v>
      </c>
      <c r="T703" s="10" t="s">
        <v>691</v>
      </c>
      <c r="U703" s="10" t="s">
        <v>691</v>
      </c>
      <c r="V703" s="10"/>
      <c r="W703" s="10"/>
      <c r="X703" s="10"/>
      <c r="Y703" s="10"/>
      <c r="Z703" s="10"/>
      <c r="AA703" s="10"/>
      <c r="AB703" s="10"/>
      <c r="AC703" s="10"/>
      <c r="AD703" s="10"/>
      <c r="AE703" s="10"/>
      <c r="AF703" s="10"/>
      <c r="AG703" s="10"/>
      <c r="AH703" s="10"/>
      <c r="AI703" s="10"/>
      <c r="AJ703" s="10"/>
      <c r="AK703" s="10"/>
      <c r="AL703" s="10"/>
      <c r="AM703" s="10"/>
      <c r="AN703" s="10"/>
      <c r="AO703" s="10"/>
      <c r="AP703" s="10"/>
      <c r="AQ703" s="10"/>
      <c r="AR703" s="10"/>
      <c r="AS703" s="6">
        <v>0</v>
      </c>
      <c r="AT703" s="6">
        <v>0</v>
      </c>
      <c r="AU703" s="6">
        <v>0</v>
      </c>
      <c r="AV703" s="6">
        <v>0</v>
      </c>
      <c r="AW703" s="6">
        <v>3.3784412202381001E-3</v>
      </c>
      <c r="AX703" s="6">
        <v>6.1956946331521698E-2</v>
      </c>
    </row>
    <row r="704" spans="1:50" x14ac:dyDescent="0.25">
      <c r="A704" s="4">
        <v>702</v>
      </c>
      <c r="B704" s="8" t="s">
        <v>625</v>
      </c>
      <c r="C704" s="23">
        <v>4.1106305803571427E-2</v>
      </c>
      <c r="D704" s="23">
        <v>4.6747622282608703E-2</v>
      </c>
      <c r="E704" s="23">
        <v>8.8197753906249995E-2</v>
      </c>
      <c r="F704" s="23">
        <v>6.9663085937499994E-2</v>
      </c>
      <c r="G704" s="23">
        <v>3.3807565789473686E-2</v>
      </c>
      <c r="H704" s="6">
        <v>9.3434836647727282E-2</v>
      </c>
      <c r="I704" s="6">
        <v>9.5189267113095236E-2</v>
      </c>
      <c r="J704" s="6">
        <v>5.4707961309523809E-2</v>
      </c>
      <c r="K704" s="6">
        <v>0.38434265136718748</v>
      </c>
      <c r="L704" s="6">
        <v>6.7910188802083313</v>
      </c>
      <c r="M704" s="6">
        <v>8.1461322699652765</v>
      </c>
      <c r="N704" s="6">
        <v>1.0424879365808826</v>
      </c>
      <c r="O704" s="6">
        <v>1.9766446940104168</v>
      </c>
      <c r="P704" s="6">
        <v>1.9314655412946429</v>
      </c>
      <c r="Q704" s="6">
        <v>0.35152343749999998</v>
      </c>
      <c r="R704" s="6">
        <v>4.7060748291015626</v>
      </c>
      <c r="S704" s="6">
        <v>0.39673156738281251</v>
      </c>
      <c r="T704" s="6">
        <v>0.18223858173076923</v>
      </c>
      <c r="U704" s="6">
        <v>0.63446289062500005</v>
      </c>
      <c r="V704" s="6" t="s">
        <v>692</v>
      </c>
      <c r="W704" s="6">
        <v>1.2499469866071427</v>
      </c>
      <c r="X704" s="6">
        <v>0.74058398437499995</v>
      </c>
      <c r="Y704" s="6">
        <v>0.46287402300000002</v>
      </c>
      <c r="Z704" s="6">
        <v>1.1013372400000001</v>
      </c>
      <c r="AA704" s="6">
        <v>0.95521530899999996</v>
      </c>
      <c r="AB704" s="6">
        <v>0.36644531299999999</v>
      </c>
      <c r="AC704" s="6">
        <v>0.66593794399999995</v>
      </c>
      <c r="AD704" s="6">
        <v>0.97375195312500007</v>
      </c>
      <c r="AE704" s="6">
        <v>0.2883571555397727</v>
      </c>
      <c r="AF704" s="6">
        <v>6.8666500000000019E-2</v>
      </c>
      <c r="AG704" s="6">
        <v>0.26711780894886367</v>
      </c>
      <c r="AH704" s="6">
        <v>0.29073064630681822</v>
      </c>
      <c r="AI704" s="6">
        <v>0.2631787109375</v>
      </c>
      <c r="AJ704" s="6">
        <v>0.29135076349431815</v>
      </c>
      <c r="AK704" s="6">
        <v>0.21</v>
      </c>
      <c r="AL704" s="6">
        <v>0.26154474431818198</v>
      </c>
      <c r="AM704" s="6">
        <v>0.14936922940340899</v>
      </c>
      <c r="AN704" s="6">
        <v>0.14769205729166701</v>
      </c>
      <c r="AO704" s="6">
        <v>0.19025390624999999</v>
      </c>
      <c r="AP704" s="6">
        <v>0.196998131793478</v>
      </c>
      <c r="AQ704" s="6">
        <v>0.2322236328125</v>
      </c>
      <c r="AR704" s="6">
        <v>0.246571950604839</v>
      </c>
      <c r="AS704" s="6">
        <v>0.36671195652173899</v>
      </c>
      <c r="AT704" s="6">
        <v>0.21311895461309499</v>
      </c>
      <c r="AU704" s="6">
        <v>0.35580033735795402</v>
      </c>
      <c r="AV704" s="6">
        <v>0.396194513494318</v>
      </c>
      <c r="AW704" s="6">
        <v>0.30172991071428601</v>
      </c>
      <c r="AX704" s="6">
        <v>0.31526367187499998</v>
      </c>
    </row>
    <row r="705" spans="1:50" x14ac:dyDescent="0.25">
      <c r="A705" s="4">
        <v>703</v>
      </c>
      <c r="B705" s="8" t="s">
        <v>643</v>
      </c>
      <c r="C705" s="23">
        <v>0.13407366071428573</v>
      </c>
      <c r="D705" s="23">
        <v>9.7009662828947379E-2</v>
      </c>
      <c r="E705" s="23">
        <v>0.30246582031249997</v>
      </c>
      <c r="F705" s="23">
        <v>2.1890625E-2</v>
      </c>
      <c r="G705" s="23">
        <v>4.8588256835937496E-2</v>
      </c>
      <c r="H705" s="6">
        <v>5.6923828124999992E-2</v>
      </c>
      <c r="I705" s="6">
        <v>0.11311895461309522</v>
      </c>
      <c r="J705" s="6">
        <v>0.22459356398809519</v>
      </c>
      <c r="K705" s="6">
        <v>0.29714278371710529</v>
      </c>
      <c r="L705" s="6">
        <v>0.35192427201704546</v>
      </c>
      <c r="M705" s="6">
        <v>0.35917879971590916</v>
      </c>
      <c r="N705" s="6">
        <v>0.34303145559210535</v>
      </c>
      <c r="O705" s="6">
        <v>0.64976748511904758</v>
      </c>
      <c r="P705" s="6">
        <v>0.54788916015624989</v>
      </c>
      <c r="Q705" s="6">
        <v>0.62384951636904773</v>
      </c>
      <c r="R705" s="6">
        <v>0.68416620163690478</v>
      </c>
      <c r="S705" s="6">
        <v>0.79449707031249983</v>
      </c>
      <c r="T705" s="6">
        <v>0.74391068892045442</v>
      </c>
      <c r="U705" s="6">
        <v>0.57980371093749994</v>
      </c>
      <c r="V705" s="6">
        <v>0.49163146972656246</v>
      </c>
      <c r="W705" s="6">
        <v>0.52723981584821433</v>
      </c>
      <c r="X705" s="6">
        <v>0.44725446428571436</v>
      </c>
      <c r="Y705" s="6">
        <v>0.50652148399999997</v>
      </c>
      <c r="Z705" s="6">
        <v>0.65296224000000003</v>
      </c>
      <c r="AA705" s="6">
        <v>0.28114769299999998</v>
      </c>
      <c r="AB705" s="6">
        <v>0.2820184</v>
      </c>
      <c r="AC705" s="6">
        <v>0.30643954200000001</v>
      </c>
      <c r="AD705" s="6">
        <v>1.7945771484374997</v>
      </c>
      <c r="AE705" s="6">
        <v>0.36855823863636367</v>
      </c>
      <c r="AF705" s="6">
        <v>6.9487999999999994E-2</v>
      </c>
      <c r="AG705" s="6">
        <v>0.71608709161931816</v>
      </c>
      <c r="AH705" s="6">
        <v>0.47472922585227278</v>
      </c>
      <c r="AI705" s="6">
        <v>1.4738543146306817</v>
      </c>
      <c r="AJ705" s="6">
        <v>1.0578808593750002</v>
      </c>
      <c r="AK705" s="6">
        <v>0.36</v>
      </c>
      <c r="AL705" s="6">
        <v>0.53906205610795499</v>
      </c>
      <c r="AM705" s="6">
        <v>0.525980557528409</v>
      </c>
      <c r="AN705" s="6">
        <v>0.43203218005952398</v>
      </c>
      <c r="AO705" s="6">
        <v>0.40973943536931801</v>
      </c>
      <c r="AP705" s="6">
        <v>0.35886718750000002</v>
      </c>
      <c r="AQ705" s="6">
        <v>0.35878027343750002</v>
      </c>
      <c r="AR705" s="6">
        <v>0.27542937247983901</v>
      </c>
      <c r="AS705" s="6">
        <v>0.478544497282609</v>
      </c>
      <c r="AT705" s="6">
        <v>0.53870861235119105</v>
      </c>
      <c r="AU705" s="6">
        <v>0.50881569602272703</v>
      </c>
      <c r="AV705" s="6">
        <v>0.51281383167613603</v>
      </c>
      <c r="AW705" s="6">
        <v>0.48332868303571402</v>
      </c>
      <c r="AX705" s="6">
        <v>0.573230298913043</v>
      </c>
    </row>
    <row r="706" spans="1:50" x14ac:dyDescent="0.25">
      <c r="A706" s="4">
        <v>704</v>
      </c>
      <c r="B706" s="8" t="s">
        <v>816</v>
      </c>
      <c r="C706" s="23">
        <v>0.10197730654761908</v>
      </c>
      <c r="D706" s="23">
        <v>4.3457031250000002E-3</v>
      </c>
      <c r="E706" s="23">
        <v>0</v>
      </c>
      <c r="F706" s="23">
        <v>0</v>
      </c>
      <c r="G706" s="23">
        <v>0</v>
      </c>
      <c r="H706" s="6">
        <v>0</v>
      </c>
      <c r="I706" s="6">
        <v>0</v>
      </c>
      <c r="J706" s="6">
        <v>0</v>
      </c>
      <c r="K706" s="6">
        <v>0</v>
      </c>
      <c r="L706" s="6">
        <v>0</v>
      </c>
      <c r="M706" s="6">
        <v>0</v>
      </c>
      <c r="N706" s="6">
        <v>0</v>
      </c>
      <c r="O706" s="6">
        <v>1.4645147705078125</v>
      </c>
      <c r="P706" s="6">
        <v>0.39657910156250004</v>
      </c>
      <c r="Q706" s="6">
        <v>0.24597759046052636</v>
      </c>
      <c r="R706" s="6">
        <v>0.34211914062500004</v>
      </c>
      <c r="S706" s="6">
        <v>0.39949340820312501</v>
      </c>
      <c r="T706" s="6">
        <v>0.31658735795454546</v>
      </c>
      <c r="U706" s="6">
        <v>0.21784716796874998</v>
      </c>
      <c r="V706" s="6">
        <v>0.16630798339843753</v>
      </c>
      <c r="W706" s="6">
        <v>0.32854422433035707</v>
      </c>
      <c r="X706" s="6">
        <v>0.36021809895833329</v>
      </c>
      <c r="Y706" s="6">
        <v>0.47868554699999999</v>
      </c>
      <c r="Z706" s="6">
        <v>0.207059245</v>
      </c>
      <c r="AA706" s="6">
        <v>0.28431780099999998</v>
      </c>
      <c r="AB706" s="6">
        <v>0.38808542400000001</v>
      </c>
      <c r="AC706" s="6">
        <v>0.403185813</v>
      </c>
      <c r="AD706" s="6">
        <v>0.23429492187499998</v>
      </c>
      <c r="AE706" s="6">
        <v>0.26636452414772727</v>
      </c>
      <c r="AF706" s="6">
        <v>3.5553500000000002E-2</v>
      </c>
      <c r="AG706" s="6">
        <v>8.6837269176136364E-2</v>
      </c>
      <c r="AH706" s="6">
        <v>0.13197310014204547</v>
      </c>
      <c r="AI706" s="6">
        <v>5.3212002840909101E-2</v>
      </c>
      <c r="AJ706" s="6">
        <v>4.9185901988636364E-2</v>
      </c>
      <c r="AK706" s="6">
        <v>0.15</v>
      </c>
      <c r="AL706" s="6">
        <v>0.114006125710227</v>
      </c>
      <c r="AM706" s="6">
        <v>4.1774236505681801E-2</v>
      </c>
      <c r="AN706" s="6">
        <v>5.11923363095238E-2</v>
      </c>
      <c r="AO706" s="6">
        <v>0.102178622159091</v>
      </c>
      <c r="AP706" s="6">
        <v>9.4800016983695695E-2</v>
      </c>
      <c r="AQ706" s="6">
        <v>0</v>
      </c>
      <c r="AR706" s="6">
        <v>0.148429624495968</v>
      </c>
      <c r="AS706" s="6">
        <v>0.330587211277174</v>
      </c>
      <c r="AT706" s="6">
        <v>0.58801897321428598</v>
      </c>
      <c r="AU706" s="6">
        <v>0.41598899147727297</v>
      </c>
      <c r="AV706" s="6">
        <v>0.35414062499999999</v>
      </c>
      <c r="AW706" s="6">
        <v>0.227622767857143</v>
      </c>
      <c r="AX706" s="6">
        <v>0.33350883152173899</v>
      </c>
    </row>
    <row r="707" spans="1:50" x14ac:dyDescent="0.25">
      <c r="A707" s="4">
        <v>705</v>
      </c>
      <c r="B707" s="8" t="s">
        <v>573</v>
      </c>
      <c r="C707" s="23">
        <v>1.8289034598214284</v>
      </c>
      <c r="D707" s="23">
        <v>1.3651617697010872</v>
      </c>
      <c r="E707" s="23">
        <v>0.95638085937500017</v>
      </c>
      <c r="F707" s="23">
        <v>1.3496484375</v>
      </c>
      <c r="G707" s="23">
        <v>1.250959601151316</v>
      </c>
      <c r="H707" s="6">
        <v>1.1334117542613635</v>
      </c>
      <c r="I707" s="6">
        <v>0.97358630952380953</v>
      </c>
      <c r="J707" s="6">
        <v>1.559143415178571</v>
      </c>
      <c r="K707" s="6">
        <v>3.1689473684210525</v>
      </c>
      <c r="L707" s="6">
        <v>1.7440909090909089</v>
      </c>
      <c r="M707" s="6">
        <v>1.7665096768465913</v>
      </c>
      <c r="N707" s="6">
        <v>1.4829548725328949</v>
      </c>
      <c r="O707" s="6">
        <v>1.8583872767857141</v>
      </c>
      <c r="P707" s="6">
        <v>1.7409594726562503</v>
      </c>
      <c r="Q707" s="6">
        <v>1.8876264880952383</v>
      </c>
      <c r="R707" s="6">
        <v>1.6479157366071424</v>
      </c>
      <c r="S707" s="6">
        <v>1.8178131103515622</v>
      </c>
      <c r="T707" s="6">
        <v>1.6186856356534092</v>
      </c>
      <c r="U707" s="6">
        <v>1.6518901367187504</v>
      </c>
      <c r="V707" s="6">
        <v>0.77297021484374995</v>
      </c>
      <c r="W707" s="6">
        <v>1.2473730468749999</v>
      </c>
      <c r="X707" s="6">
        <v>1.5409798177083336</v>
      </c>
      <c r="Y707" s="6">
        <v>1.3629697270000001</v>
      </c>
      <c r="Z707" s="6">
        <v>1.82146224</v>
      </c>
      <c r="AA707" s="6">
        <v>4.75</v>
      </c>
      <c r="AB707" s="6">
        <v>0.49431537800000003</v>
      </c>
      <c r="AC707" s="6">
        <v>1.0989257809999999</v>
      </c>
      <c r="AD707" s="6">
        <v>0.92782714843749992</v>
      </c>
      <c r="AE707" s="6">
        <v>1.3159210759943183</v>
      </c>
      <c r="AF707" s="6">
        <v>0.23336500000000002</v>
      </c>
      <c r="AG707" s="6">
        <v>1.0923841441761364</v>
      </c>
      <c r="AH707" s="6">
        <v>0.76854536576704546</v>
      </c>
      <c r="AI707" s="6">
        <v>0.62063210227272725</v>
      </c>
      <c r="AJ707" s="6">
        <v>0.63073064630681819</v>
      </c>
      <c r="AK707" s="6">
        <v>0.31</v>
      </c>
      <c r="AL707" s="6">
        <v>0.77060369318181798</v>
      </c>
      <c r="AM707" s="6">
        <v>0.60168590198863703</v>
      </c>
      <c r="AN707" s="6">
        <v>0.72035481770833298</v>
      </c>
      <c r="AO707" s="6">
        <v>0.68407803622159102</v>
      </c>
      <c r="AP707" s="6">
        <v>0.88679262907608702</v>
      </c>
      <c r="AQ707" s="6">
        <v>0.79700781249999997</v>
      </c>
      <c r="AR707" s="6">
        <v>0.50003118699596805</v>
      </c>
      <c r="AS707" s="6">
        <v>0.700677649456522</v>
      </c>
      <c r="AT707" s="6">
        <v>0.82347516741071403</v>
      </c>
      <c r="AU707" s="6">
        <v>0.918808149857954</v>
      </c>
      <c r="AV707" s="6">
        <v>1.0038383345170501</v>
      </c>
      <c r="AW707" s="6">
        <v>0.88982142857142899</v>
      </c>
      <c r="AX707" s="6">
        <v>1.0264873471467399</v>
      </c>
    </row>
    <row r="708" spans="1:50" x14ac:dyDescent="0.25">
      <c r="A708" s="4">
        <v>706</v>
      </c>
      <c r="B708" s="8" t="s">
        <v>523</v>
      </c>
      <c r="C708" s="23">
        <v>0.71585177951388901</v>
      </c>
      <c r="D708" s="23">
        <v>0.85827318274456532</v>
      </c>
      <c r="E708" s="23">
        <v>0.80372802734374993</v>
      </c>
      <c r="F708" s="23">
        <v>1.0267114257812497</v>
      </c>
      <c r="G708" s="23">
        <v>0.6394986979166668</v>
      </c>
      <c r="H708" s="6">
        <v>0.52547274502840924</v>
      </c>
      <c r="I708" s="6">
        <v>0.59491815476190479</v>
      </c>
      <c r="J708" s="6">
        <v>0.33055943080357147</v>
      </c>
      <c r="K708" s="6">
        <v>3.2860958059210525</v>
      </c>
      <c r="L708" s="6">
        <v>13.511429776278408</v>
      </c>
      <c r="M708" s="6">
        <v>0.16951748934659092</v>
      </c>
      <c r="N708" s="6">
        <v>0.20403166118421051</v>
      </c>
      <c r="O708" s="6">
        <v>0.20633789062500002</v>
      </c>
      <c r="P708" s="6">
        <v>0.22836328124999999</v>
      </c>
      <c r="Q708" s="6">
        <v>0.23961542038690478</v>
      </c>
      <c r="R708" s="6">
        <v>0.21257719494047617</v>
      </c>
      <c r="S708" s="6">
        <v>9.8529052734374997E-2</v>
      </c>
      <c r="T708" s="6">
        <v>0.31456321022727268</v>
      </c>
      <c r="U708" s="6">
        <v>0.12044580078125</v>
      </c>
      <c r="V708" s="6">
        <v>1.0140380859374999E-2</v>
      </c>
      <c r="W708" s="6">
        <v>2.6584821428571426E-2</v>
      </c>
      <c r="X708" s="6">
        <v>1.0829613095238094E-2</v>
      </c>
      <c r="Y708" s="6">
        <v>9.3398439999999999E-3</v>
      </c>
      <c r="Z708" s="6">
        <v>1.5777995E-2</v>
      </c>
      <c r="AA708" s="6">
        <v>1.7144251999999999E-2</v>
      </c>
      <c r="AB708" s="6">
        <v>0.102742085</v>
      </c>
      <c r="AC708" s="6">
        <v>0.16522904799999999</v>
      </c>
      <c r="AD708" s="6">
        <v>0.25071874999999999</v>
      </c>
      <c r="AE708" s="6">
        <v>0.38995960582386358</v>
      </c>
      <c r="AF708" s="6">
        <v>0.44254800000000005</v>
      </c>
      <c r="AG708" s="6">
        <v>0.12698109019886364</v>
      </c>
      <c r="AH708" s="6">
        <v>0.11450727982954545</v>
      </c>
      <c r="AI708" s="6">
        <v>0.25812499999999994</v>
      </c>
      <c r="AJ708" s="6">
        <v>0.31931196732954548</v>
      </c>
      <c r="AK708" s="6">
        <v>0.16</v>
      </c>
      <c r="AL708" s="6">
        <v>0.16942826704545499</v>
      </c>
      <c r="AM708" s="6">
        <v>0.18692959872159101</v>
      </c>
      <c r="AN708" s="6">
        <v>6.6555524553571402E-2</v>
      </c>
      <c r="AO708" s="6">
        <v>0.12737482244318199</v>
      </c>
      <c r="AP708" s="6">
        <v>0.248637907608696</v>
      </c>
      <c r="AQ708" s="6">
        <v>0.14522705078125001</v>
      </c>
      <c r="AR708" s="6">
        <v>6.5375819052419404E-2</v>
      </c>
      <c r="AS708" s="6">
        <v>0</v>
      </c>
      <c r="AT708" s="6">
        <v>0.104637276785714</v>
      </c>
      <c r="AU708" s="6">
        <v>0</v>
      </c>
      <c r="AV708" s="6">
        <v>6.9177024147727306E-2</v>
      </c>
      <c r="AW708" s="6">
        <v>0.31413178943452402</v>
      </c>
      <c r="AX708" s="6">
        <v>0.32415973165760897</v>
      </c>
    </row>
    <row r="709" spans="1:50" x14ac:dyDescent="0.25">
      <c r="A709" s="4">
        <v>707</v>
      </c>
      <c r="B709" s="8" t="s">
        <v>517</v>
      </c>
      <c r="C709" s="23">
        <v>0.99049665178571444</v>
      </c>
      <c r="D709" s="23">
        <v>1.1907472826086956</v>
      </c>
      <c r="E709" s="23">
        <v>1.0265849609375</v>
      </c>
      <c r="F709" s="23">
        <v>0.8318725585937502</v>
      </c>
      <c r="G709" s="23">
        <v>0.9304147820723685</v>
      </c>
      <c r="H709" s="6">
        <v>0.38387695312500009</v>
      </c>
      <c r="I709" s="6">
        <v>0.71503394717261892</v>
      </c>
      <c r="J709" s="6">
        <v>1.0130975632440478</v>
      </c>
      <c r="K709" s="6">
        <v>0.6393530273437501</v>
      </c>
      <c r="L709" s="6">
        <v>2.3263557942708335</v>
      </c>
      <c r="M709" s="6">
        <v>2.3299488740808822</v>
      </c>
      <c r="N709" s="6">
        <v>3.2115084635416671</v>
      </c>
      <c r="O709" s="6">
        <v>3.0296363740808823</v>
      </c>
      <c r="P709" s="6">
        <v>0.59166466346153856</v>
      </c>
      <c r="Q709" s="6">
        <v>0.92038346354166667</v>
      </c>
      <c r="R709" s="6">
        <v>5.6397277832031252</v>
      </c>
      <c r="S709" s="6">
        <v>0.71031433105468744</v>
      </c>
      <c r="T709" s="6">
        <v>1.5863201349431819</v>
      </c>
      <c r="U709" s="6">
        <v>0</v>
      </c>
      <c r="V709" s="6" t="s">
        <v>692</v>
      </c>
      <c r="W709" s="6">
        <v>0.42261928013392858</v>
      </c>
      <c r="X709" s="6">
        <v>3.2714232113486843</v>
      </c>
      <c r="Y709" s="6">
        <v>0.67769824199999995</v>
      </c>
      <c r="Z709" s="6">
        <v>3.504389974</v>
      </c>
      <c r="AA709" s="6">
        <v>1.624980004</v>
      </c>
      <c r="AB709" s="6">
        <v>1.9696916120000001</v>
      </c>
      <c r="AC709" s="6">
        <v>2.9414715020000002</v>
      </c>
      <c r="AD709" s="6">
        <v>0.22153906249999999</v>
      </c>
      <c r="AE709" s="6">
        <v>0.88818625710227295</v>
      </c>
      <c r="AF709" s="6">
        <v>3.3027499999999994E-2</v>
      </c>
      <c r="AG709" s="6">
        <v>0.25164417613636364</v>
      </c>
      <c r="AH709" s="6">
        <v>0.17611727627840909</v>
      </c>
      <c r="AI709" s="6">
        <v>0.55583806818181825</v>
      </c>
      <c r="AJ709" s="6">
        <v>0.97318137428977292</v>
      </c>
      <c r="AK709" s="6">
        <v>0.25</v>
      </c>
      <c r="AL709" s="6">
        <v>0.33306063565340899</v>
      </c>
      <c r="AM709" s="6">
        <v>0.48666503906250003</v>
      </c>
      <c r="AN709" s="6">
        <v>0.28270647321428599</v>
      </c>
      <c r="AO709" s="6">
        <v>0.311579367897727</v>
      </c>
      <c r="AP709" s="6">
        <v>0.252897843070652</v>
      </c>
      <c r="AQ709" s="6">
        <v>0.22938476562499999</v>
      </c>
      <c r="AR709" s="6">
        <v>0.114541960685484</v>
      </c>
      <c r="AS709" s="6">
        <v>0.32860478940217402</v>
      </c>
      <c r="AT709" s="6">
        <v>0.25586635044642903</v>
      </c>
      <c r="AU709" s="6">
        <v>0.32815651633522702</v>
      </c>
      <c r="AV709" s="6">
        <v>0.34401145241477299</v>
      </c>
      <c r="AW709" s="6">
        <v>0.43451683407738101</v>
      </c>
      <c r="AX709" s="6">
        <v>0.43867866847826098</v>
      </c>
    </row>
    <row r="710" spans="1:50" x14ac:dyDescent="0.25">
      <c r="A710" s="4">
        <v>708</v>
      </c>
      <c r="B710" s="8" t="s">
        <v>668</v>
      </c>
      <c r="C710" s="6" t="s">
        <v>691</v>
      </c>
      <c r="D710" s="6" t="s">
        <v>691</v>
      </c>
      <c r="E710" s="6" t="s">
        <v>691</v>
      </c>
      <c r="F710" s="6" t="s">
        <v>691</v>
      </c>
      <c r="G710" s="6" t="s">
        <v>691</v>
      </c>
      <c r="H710" s="6" t="s">
        <v>691</v>
      </c>
      <c r="I710" s="6" t="s">
        <v>691</v>
      </c>
      <c r="J710" s="6" t="s">
        <v>691</v>
      </c>
      <c r="K710" s="6" t="s">
        <v>692</v>
      </c>
      <c r="L710" s="6" t="s">
        <v>692</v>
      </c>
      <c r="M710" s="6" t="s">
        <v>692</v>
      </c>
      <c r="N710" s="6" t="s">
        <v>692</v>
      </c>
      <c r="O710" s="6" t="s">
        <v>692</v>
      </c>
      <c r="P710" s="6" t="s">
        <v>692</v>
      </c>
      <c r="Q710" s="6" t="s">
        <v>692</v>
      </c>
      <c r="R710" s="6" t="s">
        <v>692</v>
      </c>
      <c r="S710" s="6" t="s">
        <v>692</v>
      </c>
      <c r="T710" s="6" t="s">
        <v>692</v>
      </c>
      <c r="U710" s="6" t="s">
        <v>692</v>
      </c>
      <c r="V710" s="6" t="s">
        <v>692</v>
      </c>
      <c r="W710" s="6">
        <v>0</v>
      </c>
      <c r="X710" s="6" t="s">
        <v>691</v>
      </c>
      <c r="Y710" s="6">
        <v>0</v>
      </c>
      <c r="Z710" s="6">
        <v>0</v>
      </c>
      <c r="AA710" s="6">
        <v>1.854074E-3</v>
      </c>
      <c r="AB710" s="6">
        <v>3.1256682000000001E-2</v>
      </c>
      <c r="AC710" s="6">
        <v>3.2541726E-2</v>
      </c>
      <c r="AD710" s="6">
        <v>1.240869140625E-2</v>
      </c>
      <c r="AE710" s="6">
        <v>1.0751509232954546E-2</v>
      </c>
      <c r="AF710" s="6">
        <v>1.1482000000000003E-2</v>
      </c>
      <c r="AG710" s="6">
        <v>2.7187943892045451E-2</v>
      </c>
      <c r="AH710" s="6">
        <v>2.974920099431818E-2</v>
      </c>
      <c r="AI710" s="6">
        <v>3.3624378551136362E-2</v>
      </c>
      <c r="AJ710" s="6">
        <v>3.7982066761363627E-2</v>
      </c>
      <c r="AK710" s="6">
        <v>0.04</v>
      </c>
      <c r="AL710" s="6">
        <v>3.8716708096590897E-2</v>
      </c>
      <c r="AM710" s="6">
        <v>4.1275301846590902E-2</v>
      </c>
      <c r="AN710" s="6">
        <v>3.5547805059523797E-2</v>
      </c>
      <c r="AO710" s="6">
        <v>4.0558416193181797E-2</v>
      </c>
      <c r="AP710" s="6">
        <v>3.63871433423913E-2</v>
      </c>
      <c r="AQ710" s="6">
        <v>3.9068359375E-2</v>
      </c>
      <c r="AR710" s="6">
        <v>4.0521988407258097E-2</v>
      </c>
      <c r="AS710" s="6">
        <v>3.8751273777173897E-2</v>
      </c>
      <c r="AT710" s="6">
        <v>3.56966145833333E-2</v>
      </c>
      <c r="AU710" s="6">
        <v>3.9960937500000002E-2</v>
      </c>
      <c r="AV710" s="6">
        <v>3.9574751420454503E-2</v>
      </c>
      <c r="AW710" s="6">
        <v>3.77483258928571E-2</v>
      </c>
      <c r="AX710" s="6">
        <v>3.9594938858695597E-2</v>
      </c>
    </row>
    <row r="711" spans="1:50" x14ac:dyDescent="0.25">
      <c r="A711" s="4">
        <v>709</v>
      </c>
      <c r="B711" s="8" t="s">
        <v>651</v>
      </c>
      <c r="C711" s="23">
        <v>0.30728050595238093</v>
      </c>
      <c r="D711" s="23">
        <v>0.55161812160326062</v>
      </c>
      <c r="E711" s="23">
        <v>0.2298466796875</v>
      </c>
      <c r="F711" s="23">
        <v>0.51226220703125014</v>
      </c>
      <c r="G711" s="23">
        <v>7.0353190104166644E-2</v>
      </c>
      <c r="H711" s="6">
        <v>0.10113991477272727</v>
      </c>
      <c r="I711" s="6">
        <v>0.19628999255952378</v>
      </c>
      <c r="J711" s="6">
        <v>0.17011997767857148</v>
      </c>
      <c r="K711" s="6">
        <v>6.5864621310763898</v>
      </c>
      <c r="L711" s="6">
        <v>5.8521033296130955</v>
      </c>
      <c r="M711" s="6">
        <v>3.8699892578124997</v>
      </c>
      <c r="N711" s="6">
        <v>0.47092013888888901</v>
      </c>
      <c r="O711" s="6">
        <v>0.17326404389880951</v>
      </c>
      <c r="P711" s="6">
        <v>0.46871923828125012</v>
      </c>
      <c r="Q711" s="6">
        <v>0.26752511160714282</v>
      </c>
      <c r="R711" s="6">
        <v>0.14482282366071431</v>
      </c>
      <c r="S711" s="6">
        <v>0.22612426757812498</v>
      </c>
      <c r="T711" s="6">
        <v>0.1314910333806818</v>
      </c>
      <c r="U711" s="6">
        <v>0.18989366319444442</v>
      </c>
      <c r="V711" s="6">
        <v>0.10705322265624999</v>
      </c>
      <c r="W711" s="6">
        <v>0.22744349888392859</v>
      </c>
      <c r="X711" s="6">
        <v>0.15809570312500001</v>
      </c>
      <c r="Y711" s="6">
        <v>0.12994140600000001</v>
      </c>
      <c r="Z711" s="6">
        <v>0.19483268200000001</v>
      </c>
      <c r="AA711" s="6">
        <v>0.109622861</v>
      </c>
      <c r="AB711" s="6">
        <v>0.14783100299999999</v>
      </c>
      <c r="AC711" s="6">
        <v>0.10578657700000001</v>
      </c>
      <c r="AD711" s="6">
        <v>9.9546386718750005E-2</v>
      </c>
      <c r="AE711" s="6">
        <v>0.11576793323863638</v>
      </c>
      <c r="AF711" s="6">
        <v>8.9432499999999984E-2</v>
      </c>
      <c r="AG711" s="6">
        <v>1.3431019176136361</v>
      </c>
      <c r="AH711" s="6">
        <v>0.5284237393465907</v>
      </c>
      <c r="AI711" s="6">
        <v>1.0751247336647725</v>
      </c>
      <c r="AJ711" s="6">
        <v>0.23813343394886363</v>
      </c>
      <c r="AK711" s="6">
        <v>0.6</v>
      </c>
      <c r="AL711" s="6">
        <v>0.230958362926136</v>
      </c>
      <c r="AM711" s="6">
        <v>0.28896750710227298</v>
      </c>
      <c r="AN711" s="6">
        <v>0.26646437872023798</v>
      </c>
      <c r="AO711" s="6">
        <v>0.141642400568182</v>
      </c>
      <c r="AP711" s="6">
        <v>0.201719174592391</v>
      </c>
      <c r="AQ711" s="6">
        <v>0.20430224609375</v>
      </c>
      <c r="AR711" s="6">
        <v>7.3555947580645195E-2</v>
      </c>
      <c r="AS711" s="6">
        <v>0.107971722146739</v>
      </c>
      <c r="AT711" s="6">
        <v>0.110073009672619</v>
      </c>
      <c r="AU711" s="6">
        <v>8.4104669744318197E-2</v>
      </c>
      <c r="AV711" s="6">
        <v>0.31962935014204602</v>
      </c>
      <c r="AW711" s="6">
        <v>0.100844494047619</v>
      </c>
      <c r="AX711" s="6">
        <v>0.14239342730978299</v>
      </c>
    </row>
    <row r="712" spans="1:50" x14ac:dyDescent="0.25">
      <c r="A712" s="4">
        <v>710</v>
      </c>
      <c r="B712" s="8" t="s">
        <v>447</v>
      </c>
      <c r="C712" s="23">
        <v>1.0803766741071428</v>
      </c>
      <c r="D712" s="23">
        <v>1.0046055536684784</v>
      </c>
      <c r="E712" s="23">
        <v>1.1669248046875</v>
      </c>
      <c r="F712" s="23">
        <v>1.0623945312500001</v>
      </c>
      <c r="G712" s="23">
        <v>1.0615943667763155</v>
      </c>
      <c r="H712" s="6">
        <v>0.51574485085227273</v>
      </c>
      <c r="I712" s="6">
        <v>0.88250465029761904</v>
      </c>
      <c r="J712" s="6">
        <v>1.2543824404761903</v>
      </c>
      <c r="K712" s="6">
        <v>1.1661122532894737</v>
      </c>
      <c r="L712" s="6">
        <v>1.0238702947443181</v>
      </c>
      <c r="M712" s="6">
        <v>1.1694611150568182</v>
      </c>
      <c r="N712" s="6">
        <v>1.1839818050986841</v>
      </c>
      <c r="O712" s="6">
        <v>1.0559393601190477</v>
      </c>
      <c r="P712" s="6">
        <v>1.1051850585937502</v>
      </c>
      <c r="Q712" s="6">
        <v>1.1251399739583334</v>
      </c>
      <c r="R712" s="6">
        <v>1.0603390066964287</v>
      </c>
      <c r="S712" s="6">
        <v>1.2585180664062501</v>
      </c>
      <c r="T712" s="6">
        <v>1.1328475674715912</v>
      </c>
      <c r="U712" s="6">
        <v>1.030423828125</v>
      </c>
      <c r="V712" s="6">
        <v>0.81782714843750004</v>
      </c>
      <c r="W712" s="6">
        <v>1.2846254185267856</v>
      </c>
      <c r="X712" s="6">
        <v>5.1434521484375013</v>
      </c>
      <c r="Y712" s="6">
        <v>0.94242871100000003</v>
      </c>
      <c r="Z712" s="6">
        <v>0.68739453100000003</v>
      </c>
      <c r="AA712" s="6">
        <v>0.98639043900000001</v>
      </c>
      <c r="AB712" s="6">
        <v>0.85926654999999996</v>
      </c>
      <c r="AC712" s="6">
        <v>1.0672895950000001</v>
      </c>
      <c r="AD712" s="6">
        <v>0.79115136718750001</v>
      </c>
      <c r="AE712" s="6">
        <v>0.81009632457386371</v>
      </c>
      <c r="AF712" s="6">
        <v>0.14223449999999996</v>
      </c>
      <c r="AG712" s="6">
        <v>0.97717151988636353</v>
      </c>
      <c r="AH712" s="6">
        <v>0.70135786576704529</v>
      </c>
      <c r="AI712" s="6">
        <v>0.35370250355113642</v>
      </c>
      <c r="AJ712" s="6">
        <v>0.8402951882102272</v>
      </c>
      <c r="AK712" s="6">
        <v>0.46</v>
      </c>
      <c r="AL712" s="6">
        <v>0.495130060369318</v>
      </c>
      <c r="AM712" s="6">
        <v>0.47639781605113601</v>
      </c>
      <c r="AN712" s="6">
        <v>0.439110863095238</v>
      </c>
      <c r="AO712" s="6">
        <v>0.50987970525568205</v>
      </c>
      <c r="AP712" s="6">
        <v>0.423648522418478</v>
      </c>
      <c r="AQ712" s="6">
        <v>0.30313281250000002</v>
      </c>
      <c r="AR712" s="6">
        <v>0.38907037550403201</v>
      </c>
      <c r="AS712" s="6">
        <v>0.50050738790760896</v>
      </c>
      <c r="AT712" s="6">
        <v>0.53083984375000004</v>
      </c>
      <c r="AU712" s="6">
        <v>0.53293457031250002</v>
      </c>
      <c r="AV712" s="6">
        <v>0.460596590909091</v>
      </c>
      <c r="AW712" s="6">
        <v>0.240343656994048</v>
      </c>
      <c r="AX712" s="6">
        <v>0.374393682065217</v>
      </c>
    </row>
    <row r="713" spans="1:50" x14ac:dyDescent="0.25">
      <c r="A713" s="4">
        <v>711</v>
      </c>
      <c r="B713" s="8" t="s">
        <v>633</v>
      </c>
      <c r="C713" s="6" t="s">
        <v>691</v>
      </c>
      <c r="D713" s="6" t="s">
        <v>691</v>
      </c>
      <c r="E713" s="6" t="s">
        <v>691</v>
      </c>
      <c r="F713" s="6" t="s">
        <v>691</v>
      </c>
      <c r="G713" s="6" t="s">
        <v>691</v>
      </c>
      <c r="H713" s="6" t="s">
        <v>691</v>
      </c>
      <c r="I713" s="6" t="s">
        <v>691</v>
      </c>
      <c r="J713" s="6" t="s">
        <v>691</v>
      </c>
      <c r="K713" s="6" t="s">
        <v>692</v>
      </c>
      <c r="L713" s="6" t="s">
        <v>692</v>
      </c>
      <c r="M713" s="6" t="s">
        <v>692</v>
      </c>
      <c r="N713" s="6" t="s">
        <v>692</v>
      </c>
      <c r="O713" s="6" t="s">
        <v>692</v>
      </c>
      <c r="P713" s="6" t="s">
        <v>692</v>
      </c>
      <c r="Q713" s="6" t="s">
        <v>692</v>
      </c>
      <c r="R713" s="6" t="s">
        <v>692</v>
      </c>
      <c r="S713" s="6" t="s">
        <v>692</v>
      </c>
      <c r="T713" s="6" t="s">
        <v>692</v>
      </c>
      <c r="U713" s="6" t="s">
        <v>692</v>
      </c>
      <c r="V713" s="6" t="s">
        <v>692</v>
      </c>
      <c r="W713" s="6">
        <v>0</v>
      </c>
      <c r="X713" s="6" t="s">
        <v>691</v>
      </c>
      <c r="Y713" s="6">
        <v>0</v>
      </c>
      <c r="Z713" s="6">
        <v>0</v>
      </c>
      <c r="AA713" s="6">
        <v>0</v>
      </c>
      <c r="AB713" s="6">
        <v>0</v>
      </c>
      <c r="AC713" s="6">
        <v>0</v>
      </c>
      <c r="AD713" s="6">
        <v>0</v>
      </c>
      <c r="AE713" s="6">
        <v>5.8575106534090919E-2</v>
      </c>
      <c r="AF713" s="6">
        <v>4.6056E-2</v>
      </c>
      <c r="AG713" s="6">
        <v>0.14319646661931815</v>
      </c>
      <c r="AH713" s="6">
        <v>0.33719682173295451</v>
      </c>
      <c r="AI713" s="6">
        <v>0.10488725142045457</v>
      </c>
      <c r="AJ713" s="6">
        <v>0.88688121448863599</v>
      </c>
      <c r="AK713" s="6">
        <v>0.1</v>
      </c>
      <c r="AL713" s="6">
        <v>0.102062322443182</v>
      </c>
      <c r="AM713" s="6">
        <v>0.14966663707386399</v>
      </c>
      <c r="AN713" s="6">
        <v>0.129878627232143</v>
      </c>
      <c r="AO713" s="6">
        <v>0.10787863991477301</v>
      </c>
      <c r="AP713" s="6">
        <v>0.13104959239130401</v>
      </c>
      <c r="AQ713" s="6">
        <v>0.14586523437500001</v>
      </c>
      <c r="AR713" s="6">
        <v>0.115483240927419</v>
      </c>
      <c r="AS713" s="6">
        <v>0.159011973505435</v>
      </c>
      <c r="AT713" s="6">
        <v>0.15</v>
      </c>
      <c r="AU713" s="6">
        <v>0.18969415838068199</v>
      </c>
      <c r="AV713" s="6">
        <v>0.22286665482954501</v>
      </c>
      <c r="AW713" s="6">
        <v>0.16457496279761899</v>
      </c>
      <c r="AX713" s="6">
        <v>7.0492951766304393E-2</v>
      </c>
    </row>
    <row r="714" spans="1:50" x14ac:dyDescent="0.25">
      <c r="A714" s="4">
        <v>712</v>
      </c>
      <c r="B714" s="8" t="s">
        <v>475</v>
      </c>
      <c r="C714" s="23">
        <v>2.5180952380952384</v>
      </c>
      <c r="D714" s="23">
        <v>2.5126086956521743</v>
      </c>
      <c r="E714" s="23">
        <v>1.9486635742187499</v>
      </c>
      <c r="F714" s="23">
        <v>1.82537646484375</v>
      </c>
      <c r="G714" s="23">
        <v>1.6623422080592105</v>
      </c>
      <c r="H714" s="6">
        <v>1.1795667613636363</v>
      </c>
      <c r="I714" s="6">
        <v>1.2965662202380952</v>
      </c>
      <c r="J714" s="6">
        <v>1.643630952380952</v>
      </c>
      <c r="K714" s="6">
        <v>1.4464658717105265</v>
      </c>
      <c r="L714" s="6">
        <v>2.0420183771306819</v>
      </c>
      <c r="M714" s="6">
        <v>1.8668785511363637</v>
      </c>
      <c r="N714" s="6">
        <v>2.0584210526315787</v>
      </c>
      <c r="O714" s="6">
        <v>1.8287086123511902</v>
      </c>
      <c r="P714" s="6">
        <v>1.847</v>
      </c>
      <c r="Q714" s="6">
        <v>1.8619242931547615</v>
      </c>
      <c r="R714" s="6">
        <v>1.5996861049107143</v>
      </c>
      <c r="S714" s="6">
        <v>1.6354125976562504</v>
      </c>
      <c r="T714" s="6">
        <v>1.6759157492897727</v>
      </c>
      <c r="U714" s="6">
        <v>1.7344960937499998</v>
      </c>
      <c r="V714" s="6">
        <v>1.4984893798828127</v>
      </c>
      <c r="W714" s="6">
        <v>1.9399999999999997</v>
      </c>
      <c r="X714" s="6">
        <v>1.6434826078869047</v>
      </c>
      <c r="Y714" s="6">
        <v>1.792</v>
      </c>
      <c r="Z714" s="6">
        <v>1.5833678390000001</v>
      </c>
      <c r="AA714" s="6">
        <v>1.557212147</v>
      </c>
      <c r="AB714" s="6">
        <v>1.7299845810000001</v>
      </c>
      <c r="AC714" s="6">
        <v>1.7738303440000001</v>
      </c>
      <c r="AD714" s="6">
        <v>1.5428330078124997</v>
      </c>
      <c r="AE714" s="6">
        <v>1.3925084339488636</v>
      </c>
      <c r="AF714" s="6">
        <v>0.28246100000000007</v>
      </c>
      <c r="AG714" s="6">
        <v>2.058093927556818</v>
      </c>
      <c r="AH714" s="6">
        <v>0.92887961647727257</v>
      </c>
      <c r="AI714" s="6">
        <v>1.942684215198863</v>
      </c>
      <c r="AJ714" s="6">
        <v>2.973070401278409</v>
      </c>
      <c r="AK714" s="6">
        <v>1.46</v>
      </c>
      <c r="AL714" s="6">
        <v>1.31003728693182</v>
      </c>
      <c r="AM714" s="6">
        <v>1.79727272727273</v>
      </c>
      <c r="AN714" s="6">
        <v>1.5646837797619</v>
      </c>
      <c r="AO714" s="6">
        <v>1.52118785511364</v>
      </c>
      <c r="AP714" s="6">
        <v>1.5093329653532599</v>
      </c>
      <c r="AQ714" s="6">
        <v>1.4178081054687499</v>
      </c>
      <c r="AR714" s="6">
        <v>1.27339024697581</v>
      </c>
      <c r="AS714" s="6">
        <v>1.6778180197010899</v>
      </c>
      <c r="AT714" s="6">
        <v>1.7466666666666699</v>
      </c>
      <c r="AU714" s="6">
        <v>2.0049999999999999</v>
      </c>
      <c r="AV714" s="6">
        <v>1.8027272727272701</v>
      </c>
      <c r="AW714" s="6">
        <v>1.9179678199404799</v>
      </c>
      <c r="AX714" s="6">
        <v>2.3660869565217402</v>
      </c>
    </row>
    <row r="715" spans="1:50" x14ac:dyDescent="0.25">
      <c r="A715" s="4">
        <v>713</v>
      </c>
      <c r="B715" s="8" t="s">
        <v>330</v>
      </c>
      <c r="C715" s="23">
        <v>3.6480952380952365</v>
      </c>
      <c r="D715" s="23">
        <v>3.5562147588315218</v>
      </c>
      <c r="E715" s="23">
        <v>3.1558325195312498</v>
      </c>
      <c r="F715" s="23">
        <v>3.2159999999999997</v>
      </c>
      <c r="G715" s="23">
        <v>2.9810526315789478</v>
      </c>
      <c r="H715" s="6">
        <v>2.2295454545454549</v>
      </c>
      <c r="I715" s="6">
        <v>2.812380952380952</v>
      </c>
      <c r="J715" s="6">
        <v>3.294285714285714</v>
      </c>
      <c r="K715" s="6">
        <v>2.9634339021381577</v>
      </c>
      <c r="L715" s="6">
        <v>3.0568181818181817</v>
      </c>
      <c r="M715" s="6">
        <v>3.8581818181818179</v>
      </c>
      <c r="N715" s="6">
        <v>4.3905263157894749</v>
      </c>
      <c r="O715" s="6">
        <v>3.9657142857142857</v>
      </c>
      <c r="P715" s="6">
        <v>8.0729999999999986</v>
      </c>
      <c r="Q715" s="6">
        <v>4.0890476190476193</v>
      </c>
      <c r="R715" s="6">
        <v>5.8180952380952373</v>
      </c>
      <c r="S715" s="6">
        <v>4.0331249999999992</v>
      </c>
      <c r="T715" s="6">
        <v>3.3966632634943181</v>
      </c>
      <c r="U715" s="6">
        <v>2.4579609375000002</v>
      </c>
      <c r="V715" s="6" t="s">
        <v>692</v>
      </c>
      <c r="W715" s="6">
        <v>7.5457142857142845</v>
      </c>
      <c r="X715" s="6">
        <v>5.8230000000000004</v>
      </c>
      <c r="Y715" s="6">
        <v>3.7360000000000002</v>
      </c>
      <c r="Z715" s="6">
        <v>2.8935104169999999</v>
      </c>
      <c r="AA715" s="6">
        <v>1.9896451820000001</v>
      </c>
      <c r="AB715" s="6">
        <v>2.62</v>
      </c>
      <c r="AC715" s="6">
        <v>3.1555921520000001</v>
      </c>
      <c r="AD715" s="6">
        <v>2.4101249999999994</v>
      </c>
      <c r="AE715" s="6">
        <v>2.0329931640625003</v>
      </c>
      <c r="AF715" s="6">
        <v>0.65702849999999979</v>
      </c>
      <c r="AG715" s="6">
        <v>2.110890447443182</v>
      </c>
      <c r="AH715" s="6">
        <v>2.0572696200284093</v>
      </c>
      <c r="AI715" s="6">
        <v>1.0164670632102273</v>
      </c>
      <c r="AJ715" s="6">
        <v>1.6471164772727276</v>
      </c>
      <c r="AK715" s="6">
        <v>0.59</v>
      </c>
      <c r="AL715" s="6">
        <v>1.22375621448864</v>
      </c>
      <c r="AM715" s="6">
        <v>1.1119921875000001</v>
      </c>
      <c r="AN715" s="6">
        <v>1.08742513020833</v>
      </c>
      <c r="AO715" s="6">
        <v>1.0342462713068199</v>
      </c>
      <c r="AP715" s="6">
        <v>1.5750513756793501</v>
      </c>
      <c r="AQ715" s="6">
        <v>1.5216264648437501</v>
      </c>
      <c r="AR715" s="6">
        <v>1.1248050025201599</v>
      </c>
      <c r="AS715" s="6">
        <v>1.40689495584239</v>
      </c>
      <c r="AT715" s="6">
        <v>1.65</v>
      </c>
      <c r="AU715" s="6">
        <v>1.5091508345170499</v>
      </c>
      <c r="AV715" s="6">
        <v>1.43767311789773</v>
      </c>
      <c r="AW715" s="6">
        <v>1.23625883556548</v>
      </c>
      <c r="AX715" s="6">
        <v>1.4551464843749999</v>
      </c>
    </row>
    <row r="716" spans="1:50" x14ac:dyDescent="0.25">
      <c r="A716" s="4">
        <v>714</v>
      </c>
      <c r="B716" s="8" t="s">
        <v>426</v>
      </c>
      <c r="C716" s="23">
        <v>2.1795740327380955</v>
      </c>
      <c r="D716" s="23">
        <v>1.6570189368206523</v>
      </c>
      <c r="E716" s="23">
        <v>1.9579721679687503</v>
      </c>
      <c r="F716" s="23">
        <v>1.6031235351562501</v>
      </c>
      <c r="G716" s="23">
        <v>1.0553808593749998</v>
      </c>
      <c r="H716" s="6">
        <v>0.67298916903409089</v>
      </c>
      <c r="I716" s="6">
        <v>5.9244791666666673E-3</v>
      </c>
      <c r="J716" s="6">
        <v>0</v>
      </c>
      <c r="K716" s="6">
        <v>0</v>
      </c>
      <c r="L716" s="6">
        <v>0</v>
      </c>
      <c r="M716" s="6">
        <v>0</v>
      </c>
      <c r="N716" s="6">
        <v>0</v>
      </c>
      <c r="O716" s="6">
        <v>2.17</v>
      </c>
      <c r="P716" s="6">
        <v>13.706315789473683</v>
      </c>
      <c r="Q716" s="6">
        <v>1.7261602492559522</v>
      </c>
      <c r="R716" s="6">
        <v>8.3377226562500013</v>
      </c>
      <c r="S716" s="6">
        <v>1.5052539062500001</v>
      </c>
      <c r="T716" s="6">
        <v>1.2684326171875004</v>
      </c>
      <c r="U716" s="6">
        <v>1.1804487304687501</v>
      </c>
      <c r="V716" s="6">
        <v>1.0951904296875001</v>
      </c>
      <c r="W716" s="6">
        <v>2.8548423549107143</v>
      </c>
      <c r="X716" s="6">
        <v>1.8515690104166667</v>
      </c>
      <c r="Y716" s="6">
        <v>1.7411386719999999</v>
      </c>
      <c r="Z716" s="6">
        <v>1.233299479</v>
      </c>
      <c r="AA716" s="6">
        <v>1.2741908479999999</v>
      </c>
      <c r="AB716" s="6">
        <v>1.0874342109999999</v>
      </c>
      <c r="AC716" s="6">
        <v>1.103900479</v>
      </c>
      <c r="AD716" s="6">
        <v>0.36221484375000002</v>
      </c>
      <c r="AE716" s="6">
        <v>1.1897225674715912</v>
      </c>
      <c r="AF716" s="6">
        <v>0.2811765</v>
      </c>
      <c r="AG716" s="6">
        <v>3.5946129261363633</v>
      </c>
      <c r="AH716" s="6">
        <v>3.5978457919034095</v>
      </c>
      <c r="AI716" s="6">
        <v>1.6566175426136363</v>
      </c>
      <c r="AJ716" s="6">
        <v>0.20210893110795453</v>
      </c>
      <c r="AK716" s="6">
        <v>0.49</v>
      </c>
      <c r="AL716" s="6">
        <v>0.84871981534090901</v>
      </c>
      <c r="AM716" s="6">
        <v>0.19408602627840901</v>
      </c>
      <c r="AN716" s="6">
        <v>0.45059477306547602</v>
      </c>
      <c r="AO716" s="6">
        <v>0.72178577769886398</v>
      </c>
      <c r="AP716" s="6">
        <v>1.1178859544837001</v>
      </c>
      <c r="AQ716" s="6">
        <v>1.1105854492187499</v>
      </c>
      <c r="AR716" s="6">
        <v>0.75138514364919395</v>
      </c>
      <c r="AS716" s="6">
        <v>1.1077976392663</v>
      </c>
      <c r="AT716" s="6">
        <v>1.1012951078869</v>
      </c>
      <c r="AU716" s="6">
        <v>1.06778098366477</v>
      </c>
      <c r="AV716" s="6">
        <v>1.0200346235795501</v>
      </c>
      <c r="AW716" s="6">
        <v>1.0121847098214301</v>
      </c>
      <c r="AX716" s="6">
        <v>1.12354619565217</v>
      </c>
    </row>
    <row r="717" spans="1:50" x14ac:dyDescent="0.25">
      <c r="A717" s="4">
        <v>715</v>
      </c>
      <c r="B717" s="8" t="s">
        <v>132</v>
      </c>
      <c r="C717" s="23">
        <v>1.9714899553571432</v>
      </c>
      <c r="D717" s="23">
        <v>1.8522036345108694</v>
      </c>
      <c r="E717" s="23">
        <v>1.8346464843749999</v>
      </c>
      <c r="F717" s="23">
        <v>1.3596992187500001</v>
      </c>
      <c r="G717" s="23">
        <v>1.3322486636513158</v>
      </c>
      <c r="H717" s="6">
        <v>0.34601695667613636</v>
      </c>
      <c r="I717" s="6">
        <v>0</v>
      </c>
      <c r="J717" s="6">
        <v>1.0457142857142858</v>
      </c>
      <c r="K717" s="6">
        <v>2.6915789473684213</v>
      </c>
      <c r="L717" s="6">
        <v>24.993636363636359</v>
      </c>
      <c r="M717" s="6">
        <v>3.2254567649147718</v>
      </c>
      <c r="N717" s="6">
        <v>3.4210526315789473</v>
      </c>
      <c r="O717" s="6">
        <v>3.2071428571428569</v>
      </c>
      <c r="P717" s="6">
        <v>3.5935000000000001</v>
      </c>
      <c r="Q717" s="6">
        <v>4.0976190476190473</v>
      </c>
      <c r="R717" s="6">
        <v>3.9542857142857137</v>
      </c>
      <c r="S717" s="6">
        <v>3.1934765624999999</v>
      </c>
      <c r="T717" s="6">
        <v>3.13909090909091</v>
      </c>
      <c r="U717" s="6">
        <v>2.4020518092105263</v>
      </c>
      <c r="V717" s="6">
        <v>2.8890608723958326</v>
      </c>
      <c r="W717" s="6">
        <v>3.4783244977678569</v>
      </c>
      <c r="X717" s="6">
        <v>3.6596084449404755</v>
      </c>
      <c r="Y717" s="6">
        <v>2.9870000000000001</v>
      </c>
      <c r="Z717" s="6">
        <v>1.9718828129999999</v>
      </c>
      <c r="AA717" s="6">
        <v>1.901860119</v>
      </c>
      <c r="AB717" s="6">
        <v>2.129037829</v>
      </c>
      <c r="AC717" s="6">
        <v>2.3740625</v>
      </c>
      <c r="AD717" s="6">
        <v>5.0119999999999996</v>
      </c>
      <c r="AE717" s="6">
        <v>4.076873224431818</v>
      </c>
      <c r="AF717" s="6">
        <v>0.43394300000000002</v>
      </c>
      <c r="AG717" s="6">
        <v>1.6096772904829542</v>
      </c>
      <c r="AH717" s="6">
        <v>0.63977272727272727</v>
      </c>
      <c r="AI717" s="6">
        <v>1.7908123224431818</v>
      </c>
      <c r="AJ717" s="6">
        <v>1.7161811967329543</v>
      </c>
      <c r="AK717" s="6">
        <v>0.92</v>
      </c>
      <c r="AL717" s="6">
        <v>0.75927468039772705</v>
      </c>
      <c r="AM717" s="6">
        <v>0.68838201349431805</v>
      </c>
      <c r="AN717" s="6">
        <v>0.80800223214285705</v>
      </c>
      <c r="AO717" s="6">
        <v>0.72217684659090897</v>
      </c>
      <c r="AP717" s="6">
        <v>0.88448539402173898</v>
      </c>
      <c r="AQ717" s="6">
        <v>0.83553515624999997</v>
      </c>
      <c r="AR717" s="6">
        <v>0.56762789818548398</v>
      </c>
      <c r="AS717" s="6">
        <v>0.92491677989130405</v>
      </c>
      <c r="AT717" s="6">
        <v>1.11069754464286</v>
      </c>
      <c r="AU717" s="6">
        <v>0.95730912642045396</v>
      </c>
      <c r="AV717" s="6">
        <v>0.92057128906249996</v>
      </c>
      <c r="AW717" s="6">
        <v>0.84157691592261896</v>
      </c>
      <c r="AX717" s="6">
        <v>1.1019747792119601</v>
      </c>
    </row>
    <row r="718" spans="1:50" x14ac:dyDescent="0.25">
      <c r="A718" s="4">
        <v>716</v>
      </c>
      <c r="B718" s="8" t="s">
        <v>221</v>
      </c>
      <c r="C718" s="23">
        <v>0.4022154017857143</v>
      </c>
      <c r="D718" s="23">
        <v>0.14355213994565216</v>
      </c>
      <c r="E718" s="23">
        <v>7.8491210937499979E-3</v>
      </c>
      <c r="F718" s="23">
        <v>5.601660156249999E-2</v>
      </c>
      <c r="G718" s="23">
        <v>8.0017089843749997E-3</v>
      </c>
      <c r="H718" s="6">
        <v>0</v>
      </c>
      <c r="I718" s="6">
        <v>0</v>
      </c>
      <c r="J718" s="6">
        <v>0</v>
      </c>
      <c r="K718" s="6">
        <v>0</v>
      </c>
      <c r="L718" s="6">
        <v>0</v>
      </c>
      <c r="M718" s="6">
        <v>2.7427719350961537</v>
      </c>
      <c r="N718" s="6">
        <v>2.3936842105263154</v>
      </c>
      <c r="O718" s="6">
        <v>2.114771205357143</v>
      </c>
      <c r="P718" s="6">
        <v>2.4660000000000002</v>
      </c>
      <c r="Q718" s="6">
        <v>2.1797326078869044</v>
      </c>
      <c r="R718" s="6">
        <v>2.5332324218749998</v>
      </c>
      <c r="S718" s="6">
        <v>2.1954559326171874</v>
      </c>
      <c r="T718" s="6">
        <v>2.2254545454545456</v>
      </c>
      <c r="U718" s="6">
        <v>1.9543398437499999</v>
      </c>
      <c r="V718" s="6">
        <v>1.8406597900390624</v>
      </c>
      <c r="W718" s="6">
        <v>2.7571428571428567</v>
      </c>
      <c r="X718" s="6">
        <v>2.3422949218750002</v>
      </c>
      <c r="Y718" s="6">
        <v>1.52400293</v>
      </c>
      <c r="Z718" s="6">
        <v>1.6833378910000001</v>
      </c>
      <c r="AA718" s="6">
        <v>0.68326032400000003</v>
      </c>
      <c r="AB718" s="6">
        <v>0.987686061</v>
      </c>
      <c r="AC718" s="6">
        <v>1.268611062</v>
      </c>
      <c r="AD718" s="6">
        <v>0.95887060546875014</v>
      </c>
      <c r="AE718" s="6">
        <v>1.0145441228693182</v>
      </c>
      <c r="AF718" s="6">
        <v>0.30157250000000013</v>
      </c>
      <c r="AG718" s="6">
        <v>0.80631569602272724</v>
      </c>
      <c r="AH718" s="6">
        <v>0.27358931107954548</v>
      </c>
      <c r="AI718" s="6">
        <v>0.26154074928977283</v>
      </c>
      <c r="AJ718" s="6">
        <v>0.1070467862215909</v>
      </c>
      <c r="AK718" s="6">
        <v>0.33</v>
      </c>
      <c r="AL718" s="6">
        <v>0.49477938565340901</v>
      </c>
      <c r="AM718" s="6">
        <v>0.37084161931818199</v>
      </c>
      <c r="AN718" s="6">
        <v>0.394326636904762</v>
      </c>
      <c r="AO718" s="6">
        <v>0.429446022727273</v>
      </c>
      <c r="AP718" s="6">
        <v>0.57905061141304304</v>
      </c>
      <c r="AQ718" s="6">
        <v>0.37779785156250001</v>
      </c>
      <c r="AR718" s="6">
        <v>0.31384734122983898</v>
      </c>
      <c r="AS718" s="6">
        <v>0.31118248980978203</v>
      </c>
      <c r="AT718" s="6">
        <v>0.339916294642857</v>
      </c>
      <c r="AU718" s="6">
        <v>0.38163130326704597</v>
      </c>
      <c r="AV718" s="6">
        <v>0.35150745738636402</v>
      </c>
      <c r="AW718" s="6">
        <v>0.27545061383928598</v>
      </c>
      <c r="AX718" s="6">
        <v>0.36024923573369599</v>
      </c>
    </row>
    <row r="719" spans="1:50" x14ac:dyDescent="0.25">
      <c r="A719" s="4">
        <v>717</v>
      </c>
      <c r="B719" s="8" t="s">
        <v>223</v>
      </c>
      <c r="C719" s="23">
        <v>5.1295238095238105</v>
      </c>
      <c r="D719" s="23">
        <v>2.7400615658967387</v>
      </c>
      <c r="E719" s="23">
        <v>2.4638823242187504</v>
      </c>
      <c r="F719" s="23">
        <v>2.319</v>
      </c>
      <c r="G719" s="23">
        <v>2.8464740953947372</v>
      </c>
      <c r="H719" s="6">
        <v>2.1920285866477269</v>
      </c>
      <c r="I719" s="6">
        <v>2.7180952380952377</v>
      </c>
      <c r="J719" s="6">
        <v>3.5904761904761902</v>
      </c>
      <c r="K719" s="6">
        <v>10.183157894736842</v>
      </c>
      <c r="L719" s="6">
        <v>4.7901362537202381</v>
      </c>
      <c r="M719" s="6">
        <v>3.0944973028273814</v>
      </c>
      <c r="N719" s="6">
        <v>3.6216447368421059</v>
      </c>
      <c r="O719" s="6">
        <v>5.2899999999999991</v>
      </c>
      <c r="P719" s="6">
        <v>3.7992351973684211</v>
      </c>
      <c r="Q719" s="6">
        <v>4.7447619047619041</v>
      </c>
      <c r="R719" s="6">
        <v>4.72047619047619</v>
      </c>
      <c r="S719" s="6">
        <v>2.8956250000000003</v>
      </c>
      <c r="T719" s="6">
        <v>4.8622727272727264</v>
      </c>
      <c r="U719" s="6">
        <v>3.0375000000000005</v>
      </c>
      <c r="V719" s="6">
        <v>1.7907167968750002</v>
      </c>
      <c r="W719" s="6">
        <v>4.096925223214285</v>
      </c>
      <c r="X719" s="6">
        <v>3.9267629278273817</v>
      </c>
      <c r="Y719" s="6">
        <v>4.4180000000000001</v>
      </c>
      <c r="Z719" s="6">
        <v>3.5060683589999999</v>
      </c>
      <c r="AA719" s="6">
        <v>2.0975739400000002</v>
      </c>
      <c r="AB719" s="6">
        <v>1.5320158310000001</v>
      </c>
      <c r="AC719" s="6">
        <v>1.9674556110000001</v>
      </c>
      <c r="AD719" s="6">
        <v>1.3385502929687501</v>
      </c>
      <c r="AE719" s="6">
        <v>1.9425417258522726</v>
      </c>
      <c r="AF719" s="6">
        <v>0.52719349999999998</v>
      </c>
      <c r="AG719" s="6">
        <v>1.9673717151988639</v>
      </c>
      <c r="AH719" s="6">
        <v>2.2655588600852274</v>
      </c>
      <c r="AI719" s="6">
        <v>1.7274498401988636</v>
      </c>
      <c r="AJ719" s="6">
        <v>2.3013303444602271</v>
      </c>
      <c r="AK719" s="6">
        <v>1.27</v>
      </c>
      <c r="AL719" s="6">
        <v>0.96493741122159105</v>
      </c>
      <c r="AM719" s="6">
        <v>0.82382856889204603</v>
      </c>
      <c r="AN719" s="6">
        <v>1.0716103980654801</v>
      </c>
      <c r="AO719" s="6">
        <v>0.82589355468750003</v>
      </c>
      <c r="AP719" s="6">
        <v>1.1267450747282599</v>
      </c>
      <c r="AQ719" s="6">
        <v>1.1251235351562501</v>
      </c>
      <c r="AR719" s="6">
        <v>0.75236422631048405</v>
      </c>
      <c r="AS719" s="6">
        <v>0.96687712296195705</v>
      </c>
      <c r="AT719" s="6">
        <v>0.82576218377976196</v>
      </c>
      <c r="AU719" s="6">
        <v>0.73327325994318204</v>
      </c>
      <c r="AV719" s="6">
        <v>0.87457430752840903</v>
      </c>
      <c r="AW719" s="6">
        <v>0.76336495535714299</v>
      </c>
      <c r="AX719" s="6">
        <v>1.44671450407609</v>
      </c>
    </row>
    <row r="720" spans="1:50" x14ac:dyDescent="0.25">
      <c r="A720" s="4">
        <v>718</v>
      </c>
      <c r="B720" s="8" t="s">
        <v>33</v>
      </c>
      <c r="C720" s="23">
        <v>4.7514285714285718</v>
      </c>
      <c r="D720" s="23">
        <v>3.3373913043478267</v>
      </c>
      <c r="E720" s="23">
        <v>3.4789999999999992</v>
      </c>
      <c r="F720" s="23">
        <v>3.3924999999999996</v>
      </c>
      <c r="G720" s="23">
        <v>3.0557894736842108</v>
      </c>
      <c r="H720" s="6">
        <v>2.5622727272727275</v>
      </c>
      <c r="I720" s="6">
        <v>3.133809523809524</v>
      </c>
      <c r="J720" s="6">
        <v>2.6990476190476196</v>
      </c>
      <c r="K720" s="6">
        <v>2.5147368421052634</v>
      </c>
      <c r="L720" s="6">
        <v>2.6121870561079552</v>
      </c>
      <c r="M720" s="6">
        <v>2.9434676846590904</v>
      </c>
      <c r="N720" s="6">
        <v>2.5242105263157892</v>
      </c>
      <c r="O720" s="6">
        <v>2.6176190476190477</v>
      </c>
      <c r="P720" s="6">
        <v>2.4864999999999995</v>
      </c>
      <c r="Q720" s="6">
        <v>3.0795238095238098</v>
      </c>
      <c r="R720" s="6">
        <v>3.1042857142857141</v>
      </c>
      <c r="S720" s="6">
        <v>2.7331249999999998</v>
      </c>
      <c r="T720" s="6">
        <v>2.7809090909090899</v>
      </c>
      <c r="U720" s="6">
        <v>4.6328571428571426</v>
      </c>
      <c r="V720" s="6" t="s">
        <v>692</v>
      </c>
      <c r="W720" s="6">
        <v>1.6157142857142854</v>
      </c>
      <c r="X720" s="6">
        <v>4.0023809523809533</v>
      </c>
      <c r="Y720" s="6">
        <v>3.472</v>
      </c>
      <c r="Z720" s="6">
        <v>3.258</v>
      </c>
      <c r="AA720" s="6">
        <v>3.3176190480000001</v>
      </c>
      <c r="AB720" s="6">
        <v>2.7836842110000002</v>
      </c>
      <c r="AC720" s="6">
        <v>3.5363636359999999</v>
      </c>
      <c r="AD720" s="6">
        <v>2.8254999999999995</v>
      </c>
      <c r="AE720" s="6">
        <v>3.0677272727272733</v>
      </c>
      <c r="AF720" s="6">
        <v>0.46440050000000005</v>
      </c>
      <c r="AG720" s="6">
        <v>1.8653728693181819</v>
      </c>
      <c r="AH720" s="6">
        <v>1.4493847656250001</v>
      </c>
      <c r="AI720" s="6">
        <v>1.5512420099431816</v>
      </c>
      <c r="AJ720" s="6">
        <v>1.5207617187499998</v>
      </c>
      <c r="AK720" s="6">
        <v>1.1499999999999999</v>
      </c>
      <c r="AL720" s="6">
        <v>2.21818181818182</v>
      </c>
      <c r="AM720" s="6">
        <v>2.3255939275568198</v>
      </c>
      <c r="AN720" s="6">
        <v>2.1347619047619002</v>
      </c>
      <c r="AO720" s="6">
        <v>2.2000000000000002</v>
      </c>
      <c r="AP720" s="6">
        <v>2.12130434782609</v>
      </c>
      <c r="AQ720" s="6">
        <v>2.1575000000000002</v>
      </c>
      <c r="AR720" s="6">
        <v>1.8060638230846799</v>
      </c>
      <c r="AS720" s="6">
        <v>2.1813043478260901</v>
      </c>
      <c r="AT720" s="6">
        <v>2.4761904761904798</v>
      </c>
      <c r="AU720" s="6">
        <v>2.2981818181818201</v>
      </c>
      <c r="AV720" s="6">
        <v>2.1613636363636402</v>
      </c>
      <c r="AW720" s="6">
        <v>2.0483942522321401</v>
      </c>
      <c r="AX720" s="6">
        <v>2.1956521739130399</v>
      </c>
    </row>
    <row r="721" spans="1:50" x14ac:dyDescent="0.25">
      <c r="A721" s="4">
        <v>719</v>
      </c>
      <c r="B721" s="8" t="s">
        <v>332</v>
      </c>
      <c r="C721" s="23">
        <v>0.35919782366071429</v>
      </c>
      <c r="D721" s="23">
        <v>0.21832540760869565</v>
      </c>
      <c r="E721" s="23">
        <v>0.28020800781250005</v>
      </c>
      <c r="F721" s="23">
        <v>0.21786669921874999</v>
      </c>
      <c r="G721" s="23">
        <v>0.31885074013157894</v>
      </c>
      <c r="H721" s="6">
        <v>0.18900079900568179</v>
      </c>
      <c r="I721" s="6">
        <v>0.21083751860119049</v>
      </c>
      <c r="J721" s="6">
        <v>0.26999023437500003</v>
      </c>
      <c r="K721" s="6">
        <v>0.28720137746710528</v>
      </c>
      <c r="L721" s="6">
        <v>0.35814985795454546</v>
      </c>
      <c r="M721" s="6">
        <v>0.44123623934659084</v>
      </c>
      <c r="N721" s="6">
        <v>0.35530273437499993</v>
      </c>
      <c r="O721" s="6">
        <v>0.40693870907738083</v>
      </c>
      <c r="P721" s="6">
        <v>0.50055859374999989</v>
      </c>
      <c r="Q721" s="6">
        <v>0.48926339285714288</v>
      </c>
      <c r="R721" s="6">
        <v>0.39494373139880956</v>
      </c>
      <c r="S721" s="6">
        <v>0.16653686523437505</v>
      </c>
      <c r="T721" s="6">
        <v>0.22834428267045456</v>
      </c>
      <c r="U721" s="6">
        <v>0.21035449218749996</v>
      </c>
      <c r="V721" s="6">
        <v>0.16722473144531252</v>
      </c>
      <c r="W721" s="6">
        <v>0.20367327008928576</v>
      </c>
      <c r="X721" s="6">
        <v>0.25035714285714283</v>
      </c>
      <c r="Y721" s="6">
        <v>0.38810156299999998</v>
      </c>
      <c r="Z721" s="6">
        <v>0.421728516</v>
      </c>
      <c r="AA721" s="6">
        <v>0.21770461299999999</v>
      </c>
      <c r="AB721" s="6">
        <v>0.23858090000000001</v>
      </c>
      <c r="AC721" s="6">
        <v>0.294258256</v>
      </c>
      <c r="AD721" s="6">
        <v>0.46650781250000001</v>
      </c>
      <c r="AE721" s="6">
        <v>0.31249600497159097</v>
      </c>
      <c r="AF721" s="6">
        <v>6.04535E-2</v>
      </c>
      <c r="AG721" s="6">
        <v>0.3721444424715909</v>
      </c>
      <c r="AH721" s="6">
        <v>0.26216042258522737</v>
      </c>
      <c r="AI721" s="6">
        <v>0.20627485795454545</v>
      </c>
      <c r="AJ721" s="6">
        <v>0.9717453835227271</v>
      </c>
      <c r="AK721" s="6">
        <v>0.51</v>
      </c>
      <c r="AL721" s="6">
        <v>0.21405628551136399</v>
      </c>
      <c r="AM721" s="6">
        <v>0.23139870383522701</v>
      </c>
      <c r="AN721" s="6">
        <v>0.23210379464285699</v>
      </c>
      <c r="AO721" s="6">
        <v>0.30688299005681802</v>
      </c>
      <c r="AP721" s="6">
        <v>0.31256623641304299</v>
      </c>
      <c r="AQ721" s="6">
        <v>0.35025146484375003</v>
      </c>
      <c r="AR721" s="6">
        <v>0.24769877772177401</v>
      </c>
      <c r="AS721" s="6">
        <v>0.238352156929348</v>
      </c>
      <c r="AT721" s="6">
        <v>0.37085797991071401</v>
      </c>
      <c r="AU721" s="6">
        <v>0.26830344460227301</v>
      </c>
      <c r="AV721" s="6">
        <v>0.27078524502840901</v>
      </c>
      <c r="AW721" s="6">
        <v>0.29617931547618997</v>
      </c>
      <c r="AX721" s="6">
        <v>0.28905910326086998</v>
      </c>
    </row>
    <row r="722" spans="1:50" x14ac:dyDescent="0.25">
      <c r="A722" s="4">
        <v>720</v>
      </c>
      <c r="B722" s="8" t="s">
        <v>817</v>
      </c>
      <c r="C722" s="23">
        <v>2.0136244419642857</v>
      </c>
      <c r="D722" s="23">
        <v>1.4623331351902171</v>
      </c>
      <c r="E722" s="23">
        <v>1.4796684570312502</v>
      </c>
      <c r="F722" s="23">
        <v>1.1967661132812499</v>
      </c>
      <c r="G722" s="23">
        <v>1.0299208470394736</v>
      </c>
      <c r="H722" s="6">
        <v>1.2333007812499999</v>
      </c>
      <c r="I722" s="6">
        <v>1.3867615327380955</v>
      </c>
      <c r="J722" s="6">
        <v>1.4999237351190475</v>
      </c>
      <c r="K722" s="6">
        <v>1.5830165501644733</v>
      </c>
      <c r="L722" s="6">
        <v>1.6961732066761366</v>
      </c>
      <c r="M722" s="6">
        <v>1.9594109552556815</v>
      </c>
      <c r="N722" s="6">
        <v>2.2821916118421051</v>
      </c>
      <c r="O722" s="6">
        <v>1.9780952380952377</v>
      </c>
      <c r="P722" s="6">
        <v>1.7878261718749999</v>
      </c>
      <c r="Q722" s="6">
        <v>1.8437360491071431</v>
      </c>
      <c r="R722" s="6">
        <v>2.0204761904761903</v>
      </c>
      <c r="S722" s="6">
        <v>0.89491455078125004</v>
      </c>
      <c r="T722" s="6">
        <v>1.584249822443182</v>
      </c>
      <c r="U722" s="6">
        <v>1.1140932617187502</v>
      </c>
      <c r="V722" s="6">
        <v>0.62080664062499991</v>
      </c>
      <c r="W722" s="6">
        <v>1.4300041852678576</v>
      </c>
      <c r="X722" s="6">
        <v>1.7517113095238097</v>
      </c>
      <c r="Y722" s="6">
        <v>1.307635742</v>
      </c>
      <c r="Z722" s="6">
        <v>1.41016276</v>
      </c>
      <c r="AA722" s="6">
        <v>0.60152111200000002</v>
      </c>
      <c r="AB722" s="6">
        <v>0.492945621</v>
      </c>
      <c r="AC722" s="6">
        <v>0.44771395600000002</v>
      </c>
      <c r="AD722" s="6">
        <v>0.52607910156249993</v>
      </c>
      <c r="AE722" s="6">
        <v>0.32884810014204535</v>
      </c>
      <c r="AF722" s="6">
        <v>0.20155199999999995</v>
      </c>
      <c r="AG722" s="6">
        <v>1.6327343749999998</v>
      </c>
      <c r="AH722" s="6">
        <v>0.53539062500000001</v>
      </c>
      <c r="AI722" s="6">
        <v>0.53157226562499993</v>
      </c>
      <c r="AJ722" s="6">
        <v>0.96509366122159079</v>
      </c>
      <c r="AK722" s="6">
        <v>0.66</v>
      </c>
      <c r="AL722" s="6">
        <v>0.40864346590909101</v>
      </c>
      <c r="AM722" s="6">
        <v>0.56562899502840902</v>
      </c>
      <c r="AN722" s="6">
        <v>0.46945777529761901</v>
      </c>
      <c r="AO722" s="6">
        <v>0.29367764559659099</v>
      </c>
      <c r="AP722" s="6">
        <v>0.46313646399456498</v>
      </c>
      <c r="AQ722" s="6">
        <v>0.77791064453125003</v>
      </c>
      <c r="AR722" s="6">
        <v>0.57853767641128995</v>
      </c>
      <c r="AS722" s="6">
        <v>0.96650390625000004</v>
      </c>
      <c r="AT722" s="6">
        <v>1.1521865699404801</v>
      </c>
      <c r="AU722" s="6">
        <v>0.99323330965909096</v>
      </c>
      <c r="AV722" s="6">
        <v>1.0242387251420499</v>
      </c>
      <c r="AW722" s="6">
        <v>0.96759765625000005</v>
      </c>
      <c r="AX722" s="6">
        <v>1.2857693614130401</v>
      </c>
    </row>
    <row r="723" spans="1:50" x14ac:dyDescent="0.25">
      <c r="A723" s="4">
        <v>721</v>
      </c>
      <c r="B723" s="8" t="s">
        <v>356</v>
      </c>
      <c r="C723" s="23">
        <v>3.6623809523809521</v>
      </c>
      <c r="D723" s="23">
        <v>2.5643478260869563</v>
      </c>
      <c r="E723" s="23">
        <v>2.4640000000000004</v>
      </c>
      <c r="F723" s="23">
        <v>2.4795000000000007</v>
      </c>
      <c r="G723" s="23">
        <v>2.0173684210526317</v>
      </c>
      <c r="H723" s="6">
        <v>1.6231818181818178</v>
      </c>
      <c r="I723" s="6">
        <v>1.7324069940476188</v>
      </c>
      <c r="J723" s="6">
        <v>2.3029817708333331</v>
      </c>
      <c r="K723" s="6">
        <v>2.4963157894736843</v>
      </c>
      <c r="L723" s="6">
        <v>2.8104545454545455</v>
      </c>
      <c r="M723" s="6">
        <v>3.1159090909090907</v>
      </c>
      <c r="N723" s="6">
        <v>3.1710526315789473</v>
      </c>
      <c r="O723" s="6">
        <v>2.54952380952381</v>
      </c>
      <c r="P723" s="6">
        <v>2.8945000000000003</v>
      </c>
      <c r="Q723" s="6">
        <v>3.0942857142857143</v>
      </c>
      <c r="R723" s="6">
        <v>2.7228571428571433</v>
      </c>
      <c r="S723" s="6">
        <v>1.9993749999999999</v>
      </c>
      <c r="T723" s="6">
        <v>2.4350000000000001</v>
      </c>
      <c r="U723" s="6">
        <v>2.7215000000000003</v>
      </c>
      <c r="V723" s="6">
        <v>2.578125</v>
      </c>
      <c r="W723" s="6">
        <v>2.9107142857142856</v>
      </c>
      <c r="X723" s="6">
        <v>2.5414285714285705</v>
      </c>
      <c r="Y723" s="6">
        <v>2.7229999999999999</v>
      </c>
      <c r="Z723" s="6">
        <v>3.274</v>
      </c>
      <c r="AA723" s="6">
        <v>2.4228571429999999</v>
      </c>
      <c r="AB723" s="6">
        <v>2.2105263160000002</v>
      </c>
      <c r="AC723" s="6">
        <v>2.1104545450000001</v>
      </c>
      <c r="AD723" s="6">
        <v>2.01868310546875</v>
      </c>
      <c r="AE723" s="6">
        <v>1.8840909090909088</v>
      </c>
      <c r="AF723" s="6">
        <v>0.37745550000000011</v>
      </c>
      <c r="AG723" s="6">
        <v>1.8057723721590906</v>
      </c>
      <c r="AH723" s="6">
        <v>1.7558935546874999</v>
      </c>
      <c r="AI723" s="6">
        <v>2.0713547585227277</v>
      </c>
      <c r="AJ723" s="6">
        <v>1.7087433416193181</v>
      </c>
      <c r="AK723" s="6">
        <v>1.7</v>
      </c>
      <c r="AL723" s="6">
        <v>1.7984290660511399</v>
      </c>
      <c r="AM723" s="6">
        <v>2.0970259232954498</v>
      </c>
      <c r="AN723" s="6">
        <v>1.97571428571429</v>
      </c>
      <c r="AO723" s="6">
        <v>1.6878200461647701</v>
      </c>
      <c r="AP723" s="6">
        <v>1.75652683423913</v>
      </c>
      <c r="AQ723" s="6">
        <v>1.8154999999999999</v>
      </c>
      <c r="AR723" s="6">
        <v>1.5877069682459699</v>
      </c>
      <c r="AS723" s="6">
        <v>1.54651537024457</v>
      </c>
      <c r="AT723" s="6">
        <v>1.5147619047619001</v>
      </c>
      <c r="AU723" s="6">
        <v>1.7027712180397701</v>
      </c>
      <c r="AV723" s="6">
        <v>1.7204545454545499</v>
      </c>
      <c r="AW723" s="6">
        <v>1.8127022879464301</v>
      </c>
      <c r="AX723" s="6">
        <v>2.1026086956521701</v>
      </c>
    </row>
    <row r="724" spans="1:50" x14ac:dyDescent="0.25">
      <c r="A724" s="4">
        <v>722</v>
      </c>
      <c r="B724" s="8" t="s">
        <v>261</v>
      </c>
      <c r="C724" s="23">
        <v>2.2884291294642858</v>
      </c>
      <c r="D724" s="23">
        <v>1.6200534986413044</v>
      </c>
      <c r="E724" s="23">
        <v>1.4122539062500001</v>
      </c>
      <c r="F724" s="23">
        <v>1.1397177734374999</v>
      </c>
      <c r="G724" s="23">
        <v>1.7372445518092106</v>
      </c>
      <c r="H724" s="6">
        <v>1.3496803977272729</v>
      </c>
      <c r="I724" s="6">
        <v>0.96817103794642867</v>
      </c>
      <c r="J724" s="6">
        <v>1.765245070684524</v>
      </c>
      <c r="K724" s="6">
        <v>10.989881270559213</v>
      </c>
      <c r="L724" s="6">
        <v>2.748706341911765</v>
      </c>
      <c r="M724" s="6">
        <v>2.3658114346590904</v>
      </c>
      <c r="N724" s="6">
        <v>1.6035500616776315</v>
      </c>
      <c r="O724" s="6">
        <v>1.5791001674107144</v>
      </c>
      <c r="P724" s="6">
        <v>1.7742109375000006</v>
      </c>
      <c r="Q724" s="6">
        <v>1.3225483630952379</v>
      </c>
      <c r="R724" s="6">
        <v>1.5600609188988097</v>
      </c>
      <c r="S724" s="6">
        <v>0.8359057617187502</v>
      </c>
      <c r="T724" s="6">
        <v>0.87468572443181813</v>
      </c>
      <c r="U724" s="6">
        <v>0.97030078124999997</v>
      </c>
      <c r="V724" s="6">
        <v>0.53963671874999997</v>
      </c>
      <c r="W724" s="6">
        <v>0.95727190290178565</v>
      </c>
      <c r="X724" s="6">
        <v>0.79440941220238115</v>
      </c>
      <c r="Y724" s="6">
        <v>0.71386914099999998</v>
      </c>
      <c r="Z724" s="6">
        <v>1.0552102860000001</v>
      </c>
      <c r="AA724" s="6">
        <v>0.27879045800000002</v>
      </c>
      <c r="AB724" s="6">
        <v>0.339545127</v>
      </c>
      <c r="AC724" s="6">
        <v>0.279142844</v>
      </c>
      <c r="AD724" s="6">
        <v>1.6075014648437498</v>
      </c>
      <c r="AE724" s="6">
        <v>0.72381525213068199</v>
      </c>
      <c r="AF724" s="6">
        <v>5.8099000000000005E-2</v>
      </c>
      <c r="AG724" s="6">
        <v>0.89056596235795449</v>
      </c>
      <c r="AH724" s="6">
        <v>1.0586638849431818</v>
      </c>
      <c r="AI724" s="6">
        <v>0.7183238636363638</v>
      </c>
      <c r="AJ724" s="6">
        <v>0.46119673295454527</v>
      </c>
      <c r="AK724" s="6">
        <v>0.42</v>
      </c>
      <c r="AL724" s="6">
        <v>0.38312056107954601</v>
      </c>
      <c r="AM724" s="6">
        <v>0.35640269886363601</v>
      </c>
      <c r="AN724" s="6">
        <v>0.300810081845238</v>
      </c>
      <c r="AO724" s="6">
        <v>0.43399769176136399</v>
      </c>
      <c r="AP724" s="6">
        <v>0.47778065557065202</v>
      </c>
      <c r="AQ724" s="6">
        <v>0.44375292968750002</v>
      </c>
      <c r="AR724" s="6">
        <v>0.41913810483871</v>
      </c>
      <c r="AS724" s="6">
        <v>0.52672809103260898</v>
      </c>
      <c r="AT724" s="6">
        <v>0.49598725818452399</v>
      </c>
      <c r="AU724" s="6">
        <v>0.87182927911931796</v>
      </c>
      <c r="AV724" s="6">
        <v>1.3344571200284101</v>
      </c>
      <c r="AW724" s="6">
        <v>1.3155394345238101</v>
      </c>
      <c r="AX724" s="6">
        <v>1.5030434782608699</v>
      </c>
    </row>
    <row r="725" spans="1:50" x14ac:dyDescent="0.25">
      <c r="A725" s="4">
        <v>723</v>
      </c>
      <c r="B725" s="8" t="s">
        <v>169</v>
      </c>
      <c r="C725" s="23">
        <v>0</v>
      </c>
      <c r="D725" s="23">
        <v>4.0535031960227279</v>
      </c>
      <c r="E725" s="23">
        <v>4.2236035156250002</v>
      </c>
      <c r="F725" s="23">
        <v>4.8254999999999999</v>
      </c>
      <c r="G725" s="23">
        <v>3.9126315789473685</v>
      </c>
      <c r="H725" s="6">
        <v>3.0822727272727275</v>
      </c>
      <c r="I725" s="6">
        <v>3.3166666666666669</v>
      </c>
      <c r="J725" s="6">
        <v>4.9542857142857155</v>
      </c>
      <c r="K725" s="6">
        <v>4.3168421052631585</v>
      </c>
      <c r="L725" s="6">
        <v>4.3490909090909087</v>
      </c>
      <c r="M725" s="6">
        <v>4.1386363636363628</v>
      </c>
      <c r="N725" s="6">
        <v>4.3142105263157902</v>
      </c>
      <c r="O725" s="6">
        <v>4.7023809523809526</v>
      </c>
      <c r="P725" s="6">
        <v>4.5540000000000003</v>
      </c>
      <c r="Q725" s="6">
        <v>4.5166666666666666</v>
      </c>
      <c r="R725" s="6">
        <v>4.8909523809523803</v>
      </c>
      <c r="S725" s="6">
        <v>2.4137683105468755</v>
      </c>
      <c r="T725" s="6">
        <v>3.304761904761905</v>
      </c>
      <c r="U725" s="6">
        <v>4.9120000000000008</v>
      </c>
      <c r="V725" s="6" t="s">
        <v>692</v>
      </c>
      <c r="W725" s="6">
        <v>0</v>
      </c>
      <c r="X725" s="6">
        <v>4.8517397460937488</v>
      </c>
      <c r="Y725" s="6">
        <v>4.2830000000000004</v>
      </c>
      <c r="Z725" s="6">
        <v>3.150083333</v>
      </c>
      <c r="AA725" s="6">
        <v>1.603511905</v>
      </c>
      <c r="AB725" s="6">
        <v>1.6754101560000001</v>
      </c>
      <c r="AC725" s="6">
        <v>2.0150026630000002</v>
      </c>
      <c r="AD725" s="6">
        <v>1.5493974609374999</v>
      </c>
      <c r="AE725" s="6">
        <v>2.2153404651988637</v>
      </c>
      <c r="AF725" s="6">
        <v>0.57575399999999988</v>
      </c>
      <c r="AG725" s="6">
        <v>2.242888849431818</v>
      </c>
      <c r="AH725" s="6">
        <v>2.7485613458806815</v>
      </c>
      <c r="AI725" s="6">
        <v>2.1522354403409092</v>
      </c>
      <c r="AJ725" s="6">
        <v>1.0610027521306817</v>
      </c>
      <c r="AK725" s="6">
        <v>0.93</v>
      </c>
      <c r="AL725" s="6">
        <v>0.982839133522727</v>
      </c>
      <c r="AM725" s="6">
        <v>0.86594504616477297</v>
      </c>
      <c r="AN725" s="6">
        <v>0.78355933779761899</v>
      </c>
      <c r="AO725" s="6">
        <v>0.73445223721590902</v>
      </c>
      <c r="AP725" s="6">
        <v>1.0607082201086999</v>
      </c>
      <c r="AQ725" s="6">
        <v>1.1234970703125</v>
      </c>
      <c r="AR725" s="6">
        <v>0.88152312247983899</v>
      </c>
      <c r="AS725" s="6">
        <v>1.13744777513587</v>
      </c>
      <c r="AT725" s="6">
        <v>1.28268508184524</v>
      </c>
      <c r="AU725" s="6">
        <v>1.02031560724432</v>
      </c>
      <c r="AV725" s="6">
        <v>1.08171431107955</v>
      </c>
      <c r="AW725" s="6">
        <v>1.1198549107142901</v>
      </c>
      <c r="AX725" s="6">
        <v>1.5434782608695701</v>
      </c>
    </row>
    <row r="726" spans="1:50" x14ac:dyDescent="0.25">
      <c r="A726" s="4">
        <v>724</v>
      </c>
      <c r="B726" s="8" t="s">
        <v>615</v>
      </c>
      <c r="C726" s="23">
        <v>0.76545214843750009</v>
      </c>
      <c r="D726" s="23">
        <v>0.4667612092391305</v>
      </c>
      <c r="E726" s="23">
        <v>0.13347656250000001</v>
      </c>
      <c r="F726" s="23">
        <v>0.27634960937499997</v>
      </c>
      <c r="G726" s="23">
        <v>0.41180501302083344</v>
      </c>
      <c r="H726" s="6">
        <v>5.3609286221590918E-2</v>
      </c>
      <c r="I726" s="6">
        <v>0.22705961681547626</v>
      </c>
      <c r="J726" s="6">
        <v>0.72752883184523809</v>
      </c>
      <c r="K726" s="6">
        <v>0.61790039062499991</v>
      </c>
      <c r="L726" s="6">
        <v>0.9510071910511364</v>
      </c>
      <c r="M726" s="6">
        <v>0.81125044389204537</v>
      </c>
      <c r="N726" s="6">
        <v>0.92943307976973677</v>
      </c>
      <c r="O726" s="6">
        <v>0.85873930431547629</v>
      </c>
      <c r="P726" s="6">
        <v>0.78754248046874997</v>
      </c>
      <c r="Q726" s="6">
        <v>0.86879417782738089</v>
      </c>
      <c r="R726" s="6">
        <v>0.78270228794642871</v>
      </c>
      <c r="S726" s="6">
        <v>0.67316528320312496</v>
      </c>
      <c r="T726" s="6">
        <v>0.51613769531249998</v>
      </c>
      <c r="U726" s="6">
        <v>0.40945800781250002</v>
      </c>
      <c r="V726" s="6">
        <v>0.44234130859375009</v>
      </c>
      <c r="W726" s="6">
        <v>0.38751604352678581</v>
      </c>
      <c r="X726" s="6">
        <v>0.38452055431547616</v>
      </c>
      <c r="Y726" s="6">
        <v>0.52575195299999999</v>
      </c>
      <c r="Z726" s="6">
        <v>0.36112565099999999</v>
      </c>
      <c r="AA726" s="6">
        <v>0.230656157</v>
      </c>
      <c r="AB726" s="6">
        <v>0.116630345</v>
      </c>
      <c r="AC726" s="6">
        <v>0.443350941</v>
      </c>
      <c r="AD726" s="6">
        <v>0.33167041015625004</v>
      </c>
      <c r="AE726" s="6">
        <v>0.36237526633522726</v>
      </c>
      <c r="AF726" s="6">
        <v>0.16105050000000001</v>
      </c>
      <c r="AG726" s="6">
        <v>0.46836692116477274</v>
      </c>
      <c r="AH726" s="6">
        <v>0.32602716619318184</v>
      </c>
      <c r="AI726" s="6">
        <v>0.40656383167613636</v>
      </c>
      <c r="AJ726" s="6">
        <v>7.1691228693181813E-2</v>
      </c>
      <c r="AK726" s="6">
        <v>7.0000000000000007E-2</v>
      </c>
      <c r="AL726" s="6">
        <v>0.21853027343750001</v>
      </c>
      <c r="AM726" s="6">
        <v>0.23142666903409101</v>
      </c>
      <c r="AN726" s="6">
        <v>0.23899832589285699</v>
      </c>
      <c r="AO726" s="6">
        <v>0.20117498224431801</v>
      </c>
      <c r="AP726" s="6">
        <v>0.25742994225543497</v>
      </c>
      <c r="AQ726" s="6">
        <v>7.4753906250000002E-2</v>
      </c>
      <c r="AR726" s="6">
        <v>0</v>
      </c>
      <c r="AS726" s="6">
        <v>0.45183721127717402</v>
      </c>
      <c r="AT726" s="6">
        <v>0.71110956101190503</v>
      </c>
      <c r="AU726" s="6">
        <v>0.70649857954545503</v>
      </c>
      <c r="AV726" s="6">
        <v>0.68807839133522697</v>
      </c>
      <c r="AW726" s="6">
        <v>0.64024181547618997</v>
      </c>
      <c r="AX726" s="6">
        <v>0.80724651834239103</v>
      </c>
    </row>
    <row r="727" spans="1:50" x14ac:dyDescent="0.25">
      <c r="A727" s="4">
        <v>725</v>
      </c>
      <c r="B727" s="8" t="s">
        <v>149</v>
      </c>
      <c r="C727" s="23">
        <v>3.3128571428571432</v>
      </c>
      <c r="D727" s="23">
        <v>2.9150709069293477</v>
      </c>
      <c r="E727" s="23">
        <v>2.28364990234375</v>
      </c>
      <c r="F727" s="23">
        <v>2.4824999999999999</v>
      </c>
      <c r="G727" s="23">
        <v>2.2894736842105261</v>
      </c>
      <c r="H727" s="6">
        <v>1.7368181818181818</v>
      </c>
      <c r="I727" s="6">
        <v>1.9023809523809518</v>
      </c>
      <c r="J727" s="6">
        <v>2.2252380952380948</v>
      </c>
      <c r="K727" s="6">
        <v>2.6163157894736839</v>
      </c>
      <c r="L727" s="6">
        <v>5.4936363636363632</v>
      </c>
      <c r="M727" s="6">
        <v>2.3115793678977274</v>
      </c>
      <c r="N727" s="6">
        <v>2.4152631578947363</v>
      </c>
      <c r="O727" s="6">
        <v>1.8992592075892853</v>
      </c>
      <c r="P727" s="6">
        <v>1.9696733398437498</v>
      </c>
      <c r="Q727" s="6">
        <v>2.1198465401785702</v>
      </c>
      <c r="R727" s="6">
        <v>2.3057142857142856</v>
      </c>
      <c r="S727" s="6">
        <v>1.4296734619140625</v>
      </c>
      <c r="T727" s="6">
        <v>1.8065283203124998</v>
      </c>
      <c r="U727" s="6">
        <v>1.5308256835937499</v>
      </c>
      <c r="V727" s="6">
        <v>1.452789306640625</v>
      </c>
      <c r="W727" s="6">
        <v>2.5206996372767856</v>
      </c>
      <c r="X727" s="6">
        <v>2.470574776785714</v>
      </c>
      <c r="Y727" s="6">
        <v>1.8826298829999999</v>
      </c>
      <c r="Z727" s="6">
        <v>1.768590495</v>
      </c>
      <c r="AA727" s="6">
        <v>1.3862806919999999</v>
      </c>
      <c r="AB727" s="6">
        <v>1.1574732729999999</v>
      </c>
      <c r="AC727" s="6">
        <v>1.0555286749999999</v>
      </c>
      <c r="AD727" s="6">
        <v>0.99556054687499995</v>
      </c>
      <c r="AE727" s="6">
        <v>1.1530082563920454</v>
      </c>
      <c r="AF727" s="6">
        <v>0.22936899999999999</v>
      </c>
      <c r="AG727" s="6">
        <v>0.51209517045454545</v>
      </c>
      <c r="AH727" s="6">
        <v>0.80675603693181808</v>
      </c>
      <c r="AI727" s="6">
        <v>1.1370756392045456</v>
      </c>
      <c r="AJ727" s="6">
        <v>1.8030908203125</v>
      </c>
      <c r="AK727" s="6">
        <v>0.53</v>
      </c>
      <c r="AL727" s="6">
        <v>0.524424272017046</v>
      </c>
      <c r="AM727" s="6">
        <v>0.74453924005681804</v>
      </c>
      <c r="AN727" s="6">
        <v>0.538067801339286</v>
      </c>
      <c r="AO727" s="6">
        <v>0.77771528764204501</v>
      </c>
      <c r="AP727" s="6">
        <v>0.93009850543478301</v>
      </c>
      <c r="AQ727" s="6">
        <v>0.98304296874999997</v>
      </c>
      <c r="AR727" s="6">
        <v>0.63231413810483805</v>
      </c>
      <c r="AS727" s="6">
        <v>1.069873046875</v>
      </c>
      <c r="AT727" s="6">
        <v>0.79699265252976204</v>
      </c>
      <c r="AU727" s="6">
        <v>0.69046253551136405</v>
      </c>
      <c r="AV727" s="6">
        <v>0.63035289417613605</v>
      </c>
      <c r="AW727" s="6">
        <v>0.529399181547619</v>
      </c>
      <c r="AX727" s="6">
        <v>0.99012652853260896</v>
      </c>
    </row>
    <row r="728" spans="1:50" x14ac:dyDescent="0.25">
      <c r="A728" s="4">
        <v>726</v>
      </c>
      <c r="B728" s="8" t="s">
        <v>291</v>
      </c>
      <c r="C728" s="23">
        <v>3.1504761904761902</v>
      </c>
      <c r="D728" s="23">
        <v>2.0288778023097827</v>
      </c>
      <c r="E728" s="23">
        <v>1.5984218750000003</v>
      </c>
      <c r="F728" s="23">
        <v>1.9157817382812503</v>
      </c>
      <c r="G728" s="23">
        <v>0.86462545955882353</v>
      </c>
      <c r="H728" s="6">
        <v>0.94620028409090895</v>
      </c>
      <c r="I728" s="6">
        <v>1.450937965029762</v>
      </c>
      <c r="J728" s="6">
        <v>1.7228571428571424</v>
      </c>
      <c r="K728" s="6">
        <v>1.8633562911184209</v>
      </c>
      <c r="L728" s="6">
        <v>1.8331587357954549</v>
      </c>
      <c r="M728" s="6">
        <v>1.8102210582386364</v>
      </c>
      <c r="N728" s="6">
        <v>1.9116822574013159</v>
      </c>
      <c r="O728" s="6">
        <v>1.3995735677083334</v>
      </c>
      <c r="P728" s="6">
        <v>1.6352011718750004</v>
      </c>
      <c r="Q728" s="6">
        <v>6.5990476190476199</v>
      </c>
      <c r="R728" s="6">
        <v>15.753333333333336</v>
      </c>
      <c r="S728" s="6">
        <v>2.0768380301339286</v>
      </c>
      <c r="T728" s="6">
        <v>1.1399795809659092</v>
      </c>
      <c r="U728" s="6">
        <v>1.3830048828125001</v>
      </c>
      <c r="V728" s="6">
        <v>0.82289916992187506</v>
      </c>
      <c r="W728" s="6">
        <v>2.0158551897321426</v>
      </c>
      <c r="X728" s="6">
        <v>1.6243252418154761</v>
      </c>
      <c r="Y728" s="6">
        <v>2.2759999999999998</v>
      </c>
      <c r="Z728" s="6">
        <v>1.727377604</v>
      </c>
      <c r="AA728" s="6">
        <v>1.0503873699999999</v>
      </c>
      <c r="AB728" s="6">
        <v>1.2494356499999999</v>
      </c>
      <c r="AC728" s="6">
        <v>1.405373757</v>
      </c>
      <c r="AD728" s="6">
        <v>0.95762646484375014</v>
      </c>
      <c r="AE728" s="6">
        <v>1.2102108487215908</v>
      </c>
      <c r="AF728" s="6">
        <v>0.6270070000000002</v>
      </c>
      <c r="AG728" s="6">
        <v>1.1312122691761362</v>
      </c>
      <c r="AH728" s="6">
        <v>0.55566583806818171</v>
      </c>
      <c r="AI728" s="6">
        <v>1.3825541548295452</v>
      </c>
      <c r="AJ728" s="6">
        <v>0.30013538707386361</v>
      </c>
      <c r="AK728" s="6">
        <v>0.3</v>
      </c>
      <c r="AL728" s="6">
        <v>0.28938964843749998</v>
      </c>
      <c r="AM728" s="6">
        <v>2.69344815340909E-2</v>
      </c>
      <c r="AN728" s="6">
        <v>0.33256184895833302</v>
      </c>
      <c r="AO728" s="6">
        <v>0.60475408380681805</v>
      </c>
      <c r="AP728" s="6">
        <v>0.71834663722826098</v>
      </c>
      <c r="AQ728" s="6">
        <v>0.66436328124999999</v>
      </c>
      <c r="AR728" s="6">
        <v>0.39510143649193602</v>
      </c>
      <c r="AS728" s="6">
        <v>0.68243631114130399</v>
      </c>
      <c r="AT728" s="6">
        <v>0.781075148809524</v>
      </c>
      <c r="AU728" s="6">
        <v>0.92650390625000001</v>
      </c>
      <c r="AV728" s="6">
        <v>1.0360653409090901</v>
      </c>
      <c r="AW728" s="6">
        <v>0.97588634672619001</v>
      </c>
      <c r="AX728" s="6">
        <v>1.0326515794836999</v>
      </c>
    </row>
    <row r="729" spans="1:50" x14ac:dyDescent="0.25">
      <c r="A729" s="4">
        <v>727</v>
      </c>
      <c r="B729" s="8" t="s">
        <v>98</v>
      </c>
      <c r="C729" s="23">
        <v>5.2728571428571422</v>
      </c>
      <c r="D729" s="23">
        <v>4.1159659476902171</v>
      </c>
      <c r="E729" s="23">
        <v>3.9248593750000005</v>
      </c>
      <c r="F729" s="23">
        <v>4.8134999999999994</v>
      </c>
      <c r="G729" s="23">
        <v>4.2878947368421052</v>
      </c>
      <c r="H729" s="6">
        <v>3.1286363636363634</v>
      </c>
      <c r="I729" s="6">
        <v>2.9133333333333336</v>
      </c>
      <c r="J729" s="6">
        <v>3.3747619047619049</v>
      </c>
      <c r="K729" s="6">
        <v>3.460526315789473</v>
      </c>
      <c r="L729" s="6">
        <v>4.3650000000000002</v>
      </c>
      <c r="M729" s="6">
        <v>4.206818181818182</v>
      </c>
      <c r="N729" s="6">
        <v>4.4110526315789471</v>
      </c>
      <c r="O729" s="6">
        <v>4.3266666666666662</v>
      </c>
      <c r="P729" s="6">
        <v>4.2649999999999997</v>
      </c>
      <c r="Q729" s="6">
        <v>4.5261904761904761</v>
      </c>
      <c r="R729" s="6">
        <v>5.347142857142857</v>
      </c>
      <c r="S729" s="6">
        <v>3.72</v>
      </c>
      <c r="T729" s="6">
        <v>3.5354545454545456</v>
      </c>
      <c r="U729" s="6">
        <v>3.4775</v>
      </c>
      <c r="V729" s="6">
        <v>3.2281250000000004</v>
      </c>
      <c r="W729" s="6">
        <v>4.2392780412946438</v>
      </c>
      <c r="X729" s="6">
        <v>3.6826181175595241</v>
      </c>
      <c r="Y729" s="6">
        <v>3.855</v>
      </c>
      <c r="Z729" s="6">
        <v>2.704572266</v>
      </c>
      <c r="AA729" s="6">
        <v>1.424247582</v>
      </c>
      <c r="AB729" s="6">
        <v>2.1653191820000002</v>
      </c>
      <c r="AC729" s="6">
        <v>1.8479674180000001</v>
      </c>
      <c r="AD729" s="6" t="s">
        <v>691</v>
      </c>
      <c r="AE729" s="6" t="s">
        <v>691</v>
      </c>
      <c r="AF729" s="6" t="s">
        <v>691</v>
      </c>
      <c r="AG729" s="6">
        <v>6.9432337535511355</v>
      </c>
      <c r="AH729" s="6">
        <v>8.7088734019886385</v>
      </c>
      <c r="AI729" s="6">
        <v>2.1644171697443184</v>
      </c>
      <c r="AJ729" s="6">
        <v>6.9580393288352269</v>
      </c>
      <c r="AK729" s="6">
        <v>3.9</v>
      </c>
      <c r="AL729" s="6">
        <v>1.09459339488636</v>
      </c>
      <c r="AM729" s="6">
        <v>0.85078258167613596</v>
      </c>
      <c r="AN729" s="6">
        <v>1.10318219866071</v>
      </c>
      <c r="AO729" s="6">
        <v>1.08384055397727</v>
      </c>
      <c r="AP729" s="6">
        <v>1.40152173913043</v>
      </c>
      <c r="AQ729" s="6">
        <v>1.30958984375</v>
      </c>
      <c r="AR729" s="6">
        <v>0.922154737903226</v>
      </c>
      <c r="AS729" s="6">
        <v>1.20793096127717</v>
      </c>
      <c r="AT729" s="6">
        <v>1.5140392485119001</v>
      </c>
      <c r="AU729" s="6">
        <v>1.2469482421875</v>
      </c>
      <c r="AV729" s="6">
        <v>1.40806951349432</v>
      </c>
      <c r="AW729" s="6">
        <v>1.2318001302083299</v>
      </c>
      <c r="AX729" s="6">
        <v>1.5678260869565199</v>
      </c>
    </row>
    <row r="730" spans="1:50" x14ac:dyDescent="0.25">
      <c r="A730" s="4">
        <v>728</v>
      </c>
      <c r="B730" s="8" t="s">
        <v>424</v>
      </c>
      <c r="C730" s="23">
        <v>1.651714564732143</v>
      </c>
      <c r="D730" s="23">
        <v>1.3250148607336956</v>
      </c>
      <c r="E730" s="23">
        <v>0.84194042968749971</v>
      </c>
      <c r="F730" s="23">
        <v>1.0435107421874998</v>
      </c>
      <c r="G730" s="23">
        <v>1.0235346422697369</v>
      </c>
      <c r="H730" s="6">
        <v>0.68224653764204557</v>
      </c>
      <c r="I730" s="6">
        <v>0.86966982886904765</v>
      </c>
      <c r="J730" s="6">
        <v>0.50944568452380956</v>
      </c>
      <c r="K730" s="6">
        <v>0.83960834703947351</v>
      </c>
      <c r="L730" s="6">
        <v>1.1720645419034093</v>
      </c>
      <c r="M730" s="6">
        <v>1.2139595170454545</v>
      </c>
      <c r="N730" s="6">
        <v>1.2066719777960524</v>
      </c>
      <c r="O730" s="6">
        <v>1.0078734188988097</v>
      </c>
      <c r="P730" s="6">
        <v>0.84933740234374999</v>
      </c>
      <c r="Q730" s="6">
        <v>0.92835565476190474</v>
      </c>
      <c r="R730" s="6">
        <v>1.0668024553571431</v>
      </c>
      <c r="S730" s="6">
        <v>1.0705493164062498</v>
      </c>
      <c r="T730" s="6">
        <v>1.3053404651988634</v>
      </c>
      <c r="U730" s="6">
        <v>0.97835595703125</v>
      </c>
      <c r="V730" s="6">
        <v>1.16926025390625</v>
      </c>
      <c r="W730" s="6">
        <v>1.2245514787946428</v>
      </c>
      <c r="X730" s="6">
        <v>1.5601502046130953</v>
      </c>
      <c r="Y730" s="6">
        <v>1.7130000000000001</v>
      </c>
      <c r="Z730" s="6">
        <v>1.0187571609999999</v>
      </c>
      <c r="AA730" s="6">
        <v>0.58515578499999998</v>
      </c>
      <c r="AB730" s="6">
        <v>0.76252364299999997</v>
      </c>
      <c r="AC730" s="6">
        <v>0.94273304300000005</v>
      </c>
      <c r="AD730" s="6">
        <v>0.69989746093749994</v>
      </c>
      <c r="AE730" s="6">
        <v>0.93636763139204515</v>
      </c>
      <c r="AF730" s="6">
        <v>0.28299550000000001</v>
      </c>
      <c r="AG730" s="6">
        <v>1.4337992720170454</v>
      </c>
      <c r="AH730" s="6">
        <v>1.323098810369318</v>
      </c>
      <c r="AI730" s="6">
        <v>0.44841663707386376</v>
      </c>
      <c r="AJ730" s="6">
        <v>0.64839488636363651</v>
      </c>
      <c r="AK730" s="6">
        <v>0.45</v>
      </c>
      <c r="AL730" s="6">
        <v>0.57900745738636406</v>
      </c>
      <c r="AM730" s="6">
        <v>0.57556374289772705</v>
      </c>
      <c r="AN730" s="6">
        <v>0.54446428571428596</v>
      </c>
      <c r="AO730" s="6">
        <v>0.50977627840909101</v>
      </c>
      <c r="AP730" s="6">
        <v>0.68617994225543499</v>
      </c>
      <c r="AQ730" s="6">
        <v>0.53606396484374996</v>
      </c>
      <c r="AR730" s="6">
        <v>0.40447045110887098</v>
      </c>
      <c r="AS730" s="6">
        <v>0.59599312160326101</v>
      </c>
      <c r="AT730" s="6">
        <v>0.65855840773809504</v>
      </c>
      <c r="AU730" s="6">
        <v>0.55959783380681805</v>
      </c>
      <c r="AV730" s="6">
        <v>0.64777299360795404</v>
      </c>
      <c r="AW730" s="6">
        <v>0.56579892113095298</v>
      </c>
      <c r="AX730" s="6">
        <v>0.76167671535326098</v>
      </c>
    </row>
    <row r="731" spans="1:50" x14ac:dyDescent="0.25">
      <c r="A731" s="4">
        <v>729</v>
      </c>
      <c r="B731" s="8" t="s">
        <v>122</v>
      </c>
      <c r="C731" s="23">
        <v>2.0938095238095236</v>
      </c>
      <c r="D731" s="23">
        <v>1.4053795855978262</v>
      </c>
      <c r="E731" s="23">
        <v>1.23769384765625</v>
      </c>
      <c r="F731" s="23">
        <v>1.4399125976562499</v>
      </c>
      <c r="G731" s="23">
        <v>1.1495204564144741</v>
      </c>
      <c r="H731" s="6">
        <v>1.0667449396306818</v>
      </c>
      <c r="I731" s="6">
        <v>0.65556826636904764</v>
      </c>
      <c r="J731" s="6">
        <v>0.96802129836309536</v>
      </c>
      <c r="K731" s="6">
        <v>1.8146767064144735</v>
      </c>
      <c r="L731" s="6">
        <v>2.2168181818181822</v>
      </c>
      <c r="M731" s="6">
        <v>1.7268438430059525</v>
      </c>
      <c r="N731" s="6">
        <v>2.2628561883223681</v>
      </c>
      <c r="O731" s="6">
        <v>2.2104761904761907</v>
      </c>
      <c r="P731" s="6">
        <v>2.6819999999999999</v>
      </c>
      <c r="Q731" s="6">
        <v>2.4591248139880952</v>
      </c>
      <c r="R731" s="6">
        <v>2.0452380952380955</v>
      </c>
      <c r="S731" s="6">
        <v>1.9140972900390625</v>
      </c>
      <c r="T731" s="6">
        <v>1.8631094637784089</v>
      </c>
      <c r="U731" s="6">
        <v>1.9860000000000002</v>
      </c>
      <c r="V731" s="6">
        <v>1.82125</v>
      </c>
      <c r="W731" s="6">
        <v>2.377526506696428</v>
      </c>
      <c r="X731" s="6">
        <v>2.3078748139880956</v>
      </c>
      <c r="Y731" s="6">
        <v>1.708</v>
      </c>
      <c r="Z731" s="6">
        <v>1.301377604</v>
      </c>
      <c r="AA731" s="6">
        <v>0.72155506000000003</v>
      </c>
      <c r="AB731" s="6">
        <v>1.04416581</v>
      </c>
      <c r="AC731" s="6">
        <v>1.371238459</v>
      </c>
      <c r="AD731" s="6">
        <v>1.2035019531250002</v>
      </c>
      <c r="AE731" s="6">
        <v>1.0512051669034093</v>
      </c>
      <c r="AF731" s="6">
        <v>0.2646214999999999</v>
      </c>
      <c r="AG731" s="6">
        <v>0.56907670454545456</v>
      </c>
      <c r="AH731" s="6">
        <v>1.061881658380682</v>
      </c>
      <c r="AI731" s="6">
        <v>0.74974165482954547</v>
      </c>
      <c r="AJ731" s="6">
        <v>0.7605251242897727</v>
      </c>
      <c r="AK731" s="6">
        <v>0.63</v>
      </c>
      <c r="AL731" s="6">
        <v>0.63004749644886404</v>
      </c>
      <c r="AM731" s="6">
        <v>0.59182572798295496</v>
      </c>
      <c r="AN731" s="6">
        <v>0.470375744047619</v>
      </c>
      <c r="AO731" s="6">
        <v>0.64804243607954504</v>
      </c>
      <c r="AP731" s="6">
        <v>0.93296153192934805</v>
      </c>
      <c r="AQ731" s="6">
        <v>0.92260839843749998</v>
      </c>
      <c r="AR731" s="6">
        <v>0.52841387348790303</v>
      </c>
      <c r="AS731" s="6">
        <v>0.65147206182065198</v>
      </c>
      <c r="AT731" s="6">
        <v>0.823209170386905</v>
      </c>
      <c r="AU731" s="6">
        <v>0.87366432883522704</v>
      </c>
      <c r="AV731" s="6">
        <v>0.80317959872159095</v>
      </c>
      <c r="AW731" s="6">
        <v>0.67286690848214303</v>
      </c>
      <c r="AX731" s="6">
        <v>0.81209324048913001</v>
      </c>
    </row>
    <row r="732" spans="1:50" x14ac:dyDescent="0.25">
      <c r="A732" s="4">
        <v>730</v>
      </c>
      <c r="B732" s="8" t="s">
        <v>684</v>
      </c>
      <c r="C732" s="23">
        <v>0</v>
      </c>
      <c r="D732" s="23">
        <v>3.4992187500000001E-2</v>
      </c>
      <c r="E732" s="23">
        <v>3.7006347656250001E-2</v>
      </c>
      <c r="F732" s="23">
        <v>3.2405273437499993E-2</v>
      </c>
      <c r="G732" s="23">
        <v>3.2483552631578948E-2</v>
      </c>
      <c r="H732" s="6">
        <v>2.896484375E-2</v>
      </c>
      <c r="I732" s="6">
        <v>0.17814453125000002</v>
      </c>
      <c r="J732" s="6">
        <v>0.73493396577380976</v>
      </c>
      <c r="K732" s="6">
        <v>0.69800524259868424</v>
      </c>
      <c r="L732" s="6">
        <v>0.75006436434659096</v>
      </c>
      <c r="M732" s="6">
        <v>0.76788796164772744</v>
      </c>
      <c r="N732" s="6">
        <v>0.74474866365131576</v>
      </c>
      <c r="O732" s="6">
        <v>0.82178466796874972</v>
      </c>
      <c r="P732" s="6">
        <v>0.70205712890624994</v>
      </c>
      <c r="Q732" s="6">
        <v>0.79416294642857144</v>
      </c>
      <c r="R732" s="6">
        <v>0.53243908110119043</v>
      </c>
      <c r="S732" s="6">
        <v>3.9933471679687492E-2</v>
      </c>
      <c r="T732" s="6">
        <v>2.4149502840909089E-2</v>
      </c>
      <c r="U732" s="6">
        <v>2.5121093749999997E-2</v>
      </c>
      <c r="V732" s="6">
        <v>2.4996948242187501E-2</v>
      </c>
      <c r="W732" s="6">
        <v>2.5415039062500002E-2</v>
      </c>
      <c r="X732" s="6">
        <v>2.4943731398809524E-2</v>
      </c>
      <c r="Y732" s="6">
        <v>2.6237304999999999E-2</v>
      </c>
      <c r="Z732" s="6">
        <v>2.5513672000000001E-2</v>
      </c>
      <c r="AA732" s="6">
        <v>2.5437593000000001E-2</v>
      </c>
      <c r="AB732" s="6">
        <v>2.6730572000000001E-2</v>
      </c>
      <c r="AC732" s="6">
        <v>3.0526012000000002E-2</v>
      </c>
      <c r="AD732" s="6">
        <v>9.6723632812500022E-3</v>
      </c>
      <c r="AE732" s="6">
        <v>4.6138139204545464E-3</v>
      </c>
      <c r="AF732" s="6">
        <v>1.3809999999999998E-2</v>
      </c>
      <c r="AG732" s="6">
        <v>2.3399325284090909E-2</v>
      </c>
      <c r="AH732" s="6">
        <v>3.4704367897727274E-2</v>
      </c>
      <c r="AI732" s="6">
        <v>3.9243607954545456E-2</v>
      </c>
      <c r="AJ732" s="6">
        <v>0.1204279119318182</v>
      </c>
      <c r="AK732" s="6">
        <v>0.04</v>
      </c>
      <c r="AL732" s="6">
        <v>3.7573242187500001E-2</v>
      </c>
      <c r="AM732" s="6">
        <v>3.5433682528409102E-2</v>
      </c>
      <c r="AN732" s="6">
        <v>3.2348400297618998E-2</v>
      </c>
      <c r="AO732" s="6">
        <v>3.3785511363636403E-2</v>
      </c>
      <c r="AP732" s="6">
        <v>3.2409986413043497E-2</v>
      </c>
      <c r="AQ732" s="6">
        <v>3.0828125000000001E-2</v>
      </c>
      <c r="AR732" s="6">
        <v>3.2866368447580702E-2</v>
      </c>
      <c r="AS732" s="6">
        <v>3.1114555027173901E-2</v>
      </c>
      <c r="AT732" s="6">
        <v>2.9526134672619098E-2</v>
      </c>
      <c r="AU732" s="6">
        <v>3.02405894886364E-2</v>
      </c>
      <c r="AV732" s="6">
        <v>3.5361772017045497E-2</v>
      </c>
      <c r="AW732" s="6">
        <v>3.3475167410714303E-2</v>
      </c>
      <c r="AX732" s="6">
        <v>3.2950917119565201E-2</v>
      </c>
    </row>
    <row r="733" spans="1:50" x14ac:dyDescent="0.25">
      <c r="A733" s="4">
        <v>731</v>
      </c>
      <c r="B733" s="8" t="s">
        <v>655</v>
      </c>
      <c r="C733" s="23">
        <v>0.72152064732142851</v>
      </c>
      <c r="D733" s="23">
        <v>0.45371221127717382</v>
      </c>
      <c r="E733" s="23">
        <v>0.15853173828124997</v>
      </c>
      <c r="F733" s="23">
        <v>6.3502929687500015E-2</v>
      </c>
      <c r="G733" s="23">
        <v>4.8201583059210532E-2</v>
      </c>
      <c r="H733" s="6">
        <v>3.4007901278409088E-2</v>
      </c>
      <c r="I733" s="6">
        <v>4.2517206101190481E-2</v>
      </c>
      <c r="J733" s="6">
        <v>0.12372814360119044</v>
      </c>
      <c r="K733" s="6">
        <v>0.1098278166118421</v>
      </c>
      <c r="L733" s="6">
        <v>5.4021661931818191E-2</v>
      </c>
      <c r="M733" s="6">
        <v>0.145322265625</v>
      </c>
      <c r="N733" s="6">
        <v>0.113642578125</v>
      </c>
      <c r="O733" s="6">
        <v>0.12496744791666665</v>
      </c>
      <c r="P733" s="6">
        <v>0.17142089843750002</v>
      </c>
      <c r="Q733" s="6">
        <v>0.12440615699404763</v>
      </c>
      <c r="R733" s="6">
        <v>0.15549153645833336</v>
      </c>
      <c r="S733" s="6">
        <v>0.15724731445312498</v>
      </c>
      <c r="T733" s="6">
        <v>0.17529873934659085</v>
      </c>
      <c r="U733" s="6">
        <v>0.27076464843750009</v>
      </c>
      <c r="V733" s="6">
        <v>8.0254394531249995E-2</v>
      </c>
      <c r="W733" s="6">
        <v>0.25431780133928578</v>
      </c>
      <c r="X733" s="6">
        <v>0.10190011160714287</v>
      </c>
      <c r="Y733" s="6">
        <v>0.16958691400000001</v>
      </c>
      <c r="Z733" s="6">
        <v>0.226167969</v>
      </c>
      <c r="AA733" s="6">
        <v>9.1283947000000004E-2</v>
      </c>
      <c r="AB733" s="6">
        <v>7.5984785999999999E-2</v>
      </c>
      <c r="AC733" s="6">
        <v>7.9749644999999994E-2</v>
      </c>
      <c r="AD733" s="6">
        <v>3.6255859374999998E-2</v>
      </c>
      <c r="AE733" s="6">
        <v>4.0321377840909098E-2</v>
      </c>
      <c r="AF733" s="6">
        <v>1.2467499999999998E-2</v>
      </c>
      <c r="AG733" s="6">
        <v>6.9616921164772722E-2</v>
      </c>
      <c r="AH733" s="6">
        <v>0.10336070667613638</v>
      </c>
      <c r="AI733" s="6">
        <v>4.6828391335227267E-2</v>
      </c>
      <c r="AJ733" s="6">
        <v>8.6191406250000005E-2</v>
      </c>
      <c r="AK733" s="6">
        <v>0.02</v>
      </c>
      <c r="AL733" s="6">
        <v>6.0281427556818201E-2</v>
      </c>
      <c r="AM733" s="6">
        <v>7.0002219460227305E-2</v>
      </c>
      <c r="AN733" s="6">
        <v>4.3785807291666701E-2</v>
      </c>
      <c r="AO733" s="6">
        <v>7.3535600142045507E-2</v>
      </c>
      <c r="AP733" s="6">
        <v>5.4899796195652197E-2</v>
      </c>
      <c r="AQ733" s="6">
        <v>6.2703613281250001E-2</v>
      </c>
      <c r="AR733" s="6">
        <v>1.42373361895161E-2</v>
      </c>
      <c r="AS733" s="6">
        <v>0.106081861413043</v>
      </c>
      <c r="AT733" s="6">
        <v>8.4175037202380995E-2</v>
      </c>
      <c r="AU733" s="6">
        <v>8.1317027698863606E-2</v>
      </c>
      <c r="AV733" s="6">
        <v>8.9679953835227297E-2</v>
      </c>
      <c r="AW733" s="6">
        <v>7.0658482142857207E-2</v>
      </c>
      <c r="AX733" s="6">
        <v>7.8645125679347894E-2</v>
      </c>
    </row>
    <row r="734" spans="1:50" x14ac:dyDescent="0.25">
      <c r="A734" s="4">
        <v>732</v>
      </c>
      <c r="B734" s="8" t="s">
        <v>278</v>
      </c>
      <c r="C734" s="23">
        <v>4.4625000000000004</v>
      </c>
      <c r="D734" s="23">
        <v>2.6268741508152176</v>
      </c>
      <c r="E734" s="23">
        <v>2.0336728515625002</v>
      </c>
      <c r="F734" s="23">
        <v>2.1616679687499998</v>
      </c>
      <c r="G734" s="23">
        <v>2.0294433593750001</v>
      </c>
      <c r="H734" s="6">
        <v>2.2209090909090916</v>
      </c>
      <c r="I734" s="6">
        <v>1.6298553757440477</v>
      </c>
      <c r="J734" s="6">
        <v>1.9866448102678567</v>
      </c>
      <c r="K734" s="6">
        <v>2.6631578947368419</v>
      </c>
      <c r="L734" s="6">
        <v>3.4718181818181821</v>
      </c>
      <c r="M734" s="6">
        <v>3.4636363636363638</v>
      </c>
      <c r="N734" s="6">
        <v>3.2805263157894742</v>
      </c>
      <c r="O734" s="6">
        <v>9.6088950195312499</v>
      </c>
      <c r="P734" s="6">
        <v>4.0299131373355266</v>
      </c>
      <c r="Q734" s="6">
        <v>4.218571428571428</v>
      </c>
      <c r="R734" s="6">
        <v>3.6780952380952376</v>
      </c>
      <c r="S734" s="6">
        <v>2.4662500000000001</v>
      </c>
      <c r="T734" s="6">
        <v>2.4495454545454547</v>
      </c>
      <c r="U734" s="6">
        <v>2.2915000000000001</v>
      </c>
      <c r="V734" s="6">
        <v>1.8028778076171874</v>
      </c>
      <c r="W734" s="6">
        <v>2.6262025669642859</v>
      </c>
      <c r="X734" s="6">
        <v>2.409249441964286</v>
      </c>
      <c r="Y734" s="6">
        <v>3.2679999999999998</v>
      </c>
      <c r="Z734" s="6">
        <v>2.008394531</v>
      </c>
      <c r="AA734" s="6">
        <v>1.471935454</v>
      </c>
      <c r="AB734" s="6">
        <v>1.237264597</v>
      </c>
      <c r="AC734" s="6">
        <v>1.469054066</v>
      </c>
      <c r="AD734" s="6">
        <v>1.3270932617187499</v>
      </c>
      <c r="AE734" s="6">
        <v>1.3334343927556818</v>
      </c>
      <c r="AF734" s="6">
        <v>0.25332900000000003</v>
      </c>
      <c r="AG734" s="6">
        <v>0.67598677201704538</v>
      </c>
      <c r="AH734" s="6">
        <v>1.8635706676136359</v>
      </c>
      <c r="AI734" s="6">
        <v>1.231404474431818</v>
      </c>
      <c r="AJ734" s="6">
        <v>0.85702414772727264</v>
      </c>
      <c r="AK734" s="6">
        <v>0.68</v>
      </c>
      <c r="AL734" s="6">
        <v>0.67536665482954505</v>
      </c>
      <c r="AM734" s="6">
        <v>0.26948109019886402</v>
      </c>
      <c r="AN734" s="6">
        <v>0.76925967261904804</v>
      </c>
      <c r="AO734" s="6">
        <v>0.93017489346590898</v>
      </c>
      <c r="AP734" s="6">
        <v>1.2368898607337</v>
      </c>
      <c r="AQ734" s="6">
        <v>1.2349169921875001</v>
      </c>
      <c r="AR734" s="6">
        <v>0.72309853830645199</v>
      </c>
      <c r="AS734" s="6">
        <v>0.93205587635869602</v>
      </c>
      <c r="AT734" s="6">
        <v>1.2291415550595199</v>
      </c>
      <c r="AU734" s="6">
        <v>1.3195751953124999</v>
      </c>
      <c r="AV734" s="6">
        <v>1.15121537642045</v>
      </c>
      <c r="AW734" s="6">
        <v>1.1727962239583301</v>
      </c>
      <c r="AX734" s="6">
        <v>1.4556521739130399</v>
      </c>
    </row>
    <row r="735" spans="1:50" x14ac:dyDescent="0.25">
      <c r="A735" s="4">
        <v>733</v>
      </c>
      <c r="B735" s="8" t="s">
        <v>818</v>
      </c>
      <c r="C735" s="10" t="s">
        <v>691</v>
      </c>
      <c r="D735" s="10" t="s">
        <v>691</v>
      </c>
      <c r="E735" s="10" t="s">
        <v>691</v>
      </c>
      <c r="F735" s="10" t="s">
        <v>691</v>
      </c>
      <c r="G735" s="10" t="s">
        <v>691</v>
      </c>
      <c r="H735" s="10" t="s">
        <v>691</v>
      </c>
      <c r="I735" s="10" t="s">
        <v>691</v>
      </c>
      <c r="J735" s="10" t="s">
        <v>691</v>
      </c>
      <c r="K735" s="10" t="s">
        <v>692</v>
      </c>
      <c r="L735" s="10" t="s">
        <v>692</v>
      </c>
      <c r="M735" s="10" t="s">
        <v>692</v>
      </c>
      <c r="N735" s="10" t="s">
        <v>692</v>
      </c>
      <c r="O735" s="10" t="s">
        <v>692</v>
      </c>
      <c r="P735" s="10" t="s">
        <v>692</v>
      </c>
      <c r="Q735" s="10" t="s">
        <v>692</v>
      </c>
      <c r="R735" s="10" t="s">
        <v>692</v>
      </c>
      <c r="S735" s="10" t="s">
        <v>692</v>
      </c>
      <c r="T735" s="10" t="s">
        <v>692</v>
      </c>
      <c r="U735" s="10" t="s">
        <v>692</v>
      </c>
      <c r="V735" s="6" t="s">
        <v>692</v>
      </c>
      <c r="W735" s="6">
        <v>0</v>
      </c>
      <c r="X735" s="6" t="s">
        <v>691</v>
      </c>
      <c r="Y735" s="6">
        <v>0</v>
      </c>
      <c r="Z735" s="6">
        <v>0</v>
      </c>
      <c r="AA735" s="6">
        <v>0</v>
      </c>
      <c r="AB735" s="6">
        <v>0</v>
      </c>
      <c r="AC735" s="6">
        <v>0</v>
      </c>
      <c r="AD735" s="6" t="s">
        <v>691</v>
      </c>
      <c r="AE735" s="6" t="s">
        <v>691</v>
      </c>
      <c r="AF735" s="6" t="s">
        <v>691</v>
      </c>
      <c r="AG735" s="6">
        <v>0</v>
      </c>
      <c r="AH735" s="6">
        <v>0</v>
      </c>
      <c r="AI735" s="6">
        <v>0</v>
      </c>
      <c r="AJ735" s="6">
        <v>0</v>
      </c>
      <c r="AK735" s="6">
        <v>0</v>
      </c>
      <c r="AL735" s="6">
        <v>0</v>
      </c>
      <c r="AM735" s="6">
        <v>0</v>
      </c>
      <c r="AN735" s="6">
        <v>0</v>
      </c>
      <c r="AO735" s="6">
        <v>0</v>
      </c>
      <c r="AP735" s="6">
        <v>0</v>
      </c>
      <c r="AQ735" s="6">
        <v>0</v>
      </c>
      <c r="AR735" s="6">
        <v>0</v>
      </c>
      <c r="AS735" s="6">
        <v>0</v>
      </c>
      <c r="AT735" s="6">
        <v>0</v>
      </c>
      <c r="AU735" s="6">
        <v>0</v>
      </c>
      <c r="AV735" s="6">
        <v>0</v>
      </c>
      <c r="AW735" s="6">
        <v>0</v>
      </c>
      <c r="AX735" s="6">
        <v>0</v>
      </c>
    </row>
    <row r="736" spans="1:50" x14ac:dyDescent="0.25">
      <c r="A736" s="4">
        <v>734</v>
      </c>
      <c r="B736" s="8" t="s">
        <v>641</v>
      </c>
      <c r="C736" s="23">
        <v>0</v>
      </c>
      <c r="D736" s="23">
        <v>0</v>
      </c>
      <c r="E736" s="23">
        <v>9.0937500000000011E-3</v>
      </c>
      <c r="F736" s="23">
        <v>1.2280273437499998E-3</v>
      </c>
      <c r="G736" s="23">
        <v>5.6833274147727271E-2</v>
      </c>
      <c r="H736" s="6">
        <v>2.435990767045455E-2</v>
      </c>
      <c r="I736" s="6">
        <v>2.4632626488095239E-2</v>
      </c>
      <c r="J736" s="6">
        <v>6.2969215029761896E-2</v>
      </c>
      <c r="K736" s="6">
        <v>8.9821134868421068E-2</v>
      </c>
      <c r="L736" s="6">
        <v>5.5000000000000007E-2</v>
      </c>
      <c r="M736" s="6">
        <v>0.11096546519886363</v>
      </c>
      <c r="N736" s="6">
        <v>0.14546412417763155</v>
      </c>
      <c r="O736" s="6">
        <v>0.20228143601190474</v>
      </c>
      <c r="P736" s="6">
        <v>0.16357812500000002</v>
      </c>
      <c r="Q736" s="6">
        <v>0.15653041294642861</v>
      </c>
      <c r="R736" s="6">
        <v>0.10355236235119045</v>
      </c>
      <c r="S736" s="6">
        <v>0.3399200439453125</v>
      </c>
      <c r="T736" s="6">
        <v>0.23248180042613631</v>
      </c>
      <c r="U736" s="6">
        <v>0.13819580078124999</v>
      </c>
      <c r="V736" s="6">
        <v>8.3712158203124998E-2</v>
      </c>
      <c r="W736" s="6" t="s">
        <v>691</v>
      </c>
      <c r="X736" s="6">
        <v>0.15912341889880949</v>
      </c>
      <c r="Y736" s="6" t="s">
        <v>691</v>
      </c>
      <c r="Z736" s="6" t="s">
        <v>691</v>
      </c>
      <c r="AA736" s="6" t="s">
        <v>691</v>
      </c>
      <c r="AB736" s="6" t="s">
        <v>691</v>
      </c>
      <c r="AC736" s="6" t="s">
        <v>691</v>
      </c>
      <c r="AD736" s="6" t="s">
        <v>691</v>
      </c>
      <c r="AE736" s="6" t="s">
        <v>691</v>
      </c>
      <c r="AF736" s="6" t="s">
        <v>691</v>
      </c>
      <c r="AG736" s="6">
        <v>0.19114169034090905</v>
      </c>
      <c r="AH736" s="6">
        <v>0.25850142045454549</v>
      </c>
      <c r="AI736" s="6">
        <v>0.26644975142045452</v>
      </c>
      <c r="AJ736" s="6">
        <v>0.17810324928977272</v>
      </c>
      <c r="AK736" s="6">
        <v>0.12</v>
      </c>
      <c r="AL736" s="6">
        <v>9.6987748579545494E-2</v>
      </c>
      <c r="AM736" s="6">
        <v>0.17041015625</v>
      </c>
      <c r="AN736" s="6">
        <v>0.102470238095238</v>
      </c>
      <c r="AO736" s="6">
        <v>0.15081498579545499</v>
      </c>
      <c r="AP736" s="6">
        <v>0.10593282948369601</v>
      </c>
      <c r="AQ736" s="6">
        <v>0.14260888671874999</v>
      </c>
      <c r="AR736" s="6">
        <v>0.151342930947581</v>
      </c>
      <c r="AS736" s="6">
        <v>0.149946076766304</v>
      </c>
      <c r="AT736" s="6">
        <v>0.407474888392857</v>
      </c>
      <c r="AU736" s="6">
        <v>0.25195401278409102</v>
      </c>
      <c r="AV736" s="6">
        <v>0.22612704190340899</v>
      </c>
      <c r="AW736" s="6">
        <v>0.398510974702381</v>
      </c>
      <c r="AX736" s="6">
        <v>0.46060122282608701</v>
      </c>
    </row>
    <row r="737" spans="1:50" x14ac:dyDescent="0.25">
      <c r="A737" s="4">
        <v>735</v>
      </c>
      <c r="B737" s="8" t="s">
        <v>582</v>
      </c>
      <c r="C737" s="23">
        <v>1.2854459635416666</v>
      </c>
      <c r="D737" s="23">
        <v>1.0327046535326085</v>
      </c>
      <c r="E737" s="23">
        <v>0.88552490234374992</v>
      </c>
      <c r="F737" s="23">
        <v>1.1963964843749999</v>
      </c>
      <c r="G737" s="23">
        <v>0.82797543174342092</v>
      </c>
      <c r="H737" s="6">
        <v>0.97621315696022715</v>
      </c>
      <c r="I737" s="6">
        <v>1.5065127418154762</v>
      </c>
      <c r="J737" s="6">
        <v>1.2351385788690477</v>
      </c>
      <c r="K737" s="6">
        <v>2.2329399671052634</v>
      </c>
      <c r="L737" s="6">
        <v>1.8711590021306821</v>
      </c>
      <c r="M737" s="6">
        <v>1.905909090909091</v>
      </c>
      <c r="N737" s="6">
        <v>2.3081183182565788</v>
      </c>
      <c r="O737" s="6">
        <v>1.7742773437499999</v>
      </c>
      <c r="P737" s="6">
        <v>1.335149568256579</v>
      </c>
      <c r="Q737" s="6">
        <v>1.8515976562500005</v>
      </c>
      <c r="R737" s="6">
        <v>2.1757142857142853</v>
      </c>
      <c r="S737" s="6">
        <v>1.6776977539062501</v>
      </c>
      <c r="T737" s="6">
        <v>1.4627241654829546</v>
      </c>
      <c r="U737" s="6">
        <v>1.2177573242187498</v>
      </c>
      <c r="V737" s="6">
        <v>1.3978887939453126</v>
      </c>
      <c r="W737" s="6">
        <v>2.0804059709821425</v>
      </c>
      <c r="X737" s="6">
        <v>1.8537076822916669</v>
      </c>
      <c r="Y737" s="6">
        <v>1.7902988280000001</v>
      </c>
      <c r="Z737" s="6">
        <v>1.9914238280000001</v>
      </c>
      <c r="AA737" s="6">
        <v>1.03906622</v>
      </c>
      <c r="AB737" s="6">
        <v>1.2390167560000001</v>
      </c>
      <c r="AC737" s="6">
        <v>1.3498113460000001</v>
      </c>
      <c r="AD737" s="6">
        <v>1.0703481445312502</v>
      </c>
      <c r="AE737" s="6">
        <v>1.0649476207386366</v>
      </c>
      <c r="AF737" s="6">
        <v>0.17143700000000003</v>
      </c>
      <c r="AG737" s="6">
        <v>1.2313698508522728</v>
      </c>
      <c r="AH737" s="6">
        <v>0.85874200994318184</v>
      </c>
      <c r="AI737" s="6">
        <v>0.51513272372159091</v>
      </c>
      <c r="AJ737" s="6">
        <v>0.58397061434659081</v>
      </c>
      <c r="AK737" s="6">
        <v>0</v>
      </c>
      <c r="AL737" s="6">
        <v>0</v>
      </c>
      <c r="AM737" s="6">
        <v>1.56307705965909E-2</v>
      </c>
      <c r="AN737" s="6">
        <v>0.624566127232143</v>
      </c>
      <c r="AO737" s="6">
        <v>0.76511763139204503</v>
      </c>
      <c r="AP737" s="6">
        <v>0.98277683423912998</v>
      </c>
      <c r="AQ737" s="6">
        <v>0.84619042968750002</v>
      </c>
      <c r="AR737" s="6">
        <v>0.50138577368951598</v>
      </c>
      <c r="AS737" s="6">
        <v>0.65997537364130399</v>
      </c>
      <c r="AT737" s="6">
        <v>0.67874860491071398</v>
      </c>
      <c r="AU737" s="6">
        <v>0.76181862571022696</v>
      </c>
      <c r="AV737" s="6">
        <v>0.74947709517045402</v>
      </c>
      <c r="AW737" s="6">
        <v>0.71268229166666697</v>
      </c>
      <c r="AX737" s="6">
        <v>0.84314410665760797</v>
      </c>
    </row>
    <row r="738" spans="1:50" x14ac:dyDescent="0.25">
      <c r="A738" s="4">
        <v>736</v>
      </c>
      <c r="B738" s="8" t="s">
        <v>575</v>
      </c>
      <c r="C738" s="23">
        <v>1.3983450520833332</v>
      </c>
      <c r="D738" s="23">
        <v>0.33877441406249997</v>
      </c>
      <c r="E738" s="23">
        <v>0.24709912109375001</v>
      </c>
      <c r="F738" s="23">
        <v>0.19885302734375002</v>
      </c>
      <c r="G738" s="23">
        <v>0.29637798108552632</v>
      </c>
      <c r="H738" s="6">
        <v>0.16726606889204543</v>
      </c>
      <c r="I738" s="6">
        <v>0.22039946056547616</v>
      </c>
      <c r="J738" s="6">
        <v>0.46170712425595234</v>
      </c>
      <c r="K738" s="6">
        <v>0.42467979029605263</v>
      </c>
      <c r="L738" s="6">
        <v>0.48539683948863649</v>
      </c>
      <c r="M738" s="6">
        <v>0.2854691938920455</v>
      </c>
      <c r="N738" s="6">
        <v>0.26802374588815792</v>
      </c>
      <c r="O738" s="6">
        <v>0.34115001860119043</v>
      </c>
      <c r="P738" s="6">
        <v>0.51157714843750002</v>
      </c>
      <c r="Q738" s="6">
        <v>0.74330775669642846</v>
      </c>
      <c r="R738" s="6">
        <v>0.47527901785714294</v>
      </c>
      <c r="S738" s="6">
        <v>0.23315612792968748</v>
      </c>
      <c r="T738" s="6">
        <v>0.29478471235795461</v>
      </c>
      <c r="U738" s="6">
        <v>0.30811962890625005</v>
      </c>
      <c r="V738" s="6">
        <v>0.41806213378906243</v>
      </c>
      <c r="W738" s="6">
        <v>0.69703194754464293</v>
      </c>
      <c r="X738" s="6">
        <v>0.43707914806547621</v>
      </c>
      <c r="Y738" s="6">
        <v>0.53190429699999997</v>
      </c>
      <c r="Z738" s="6">
        <v>0.24394596399999999</v>
      </c>
      <c r="AA738" s="6">
        <v>0.207498605</v>
      </c>
      <c r="AB738" s="6">
        <v>0.260029811</v>
      </c>
      <c r="AC738" s="6">
        <v>2.9902405889999999</v>
      </c>
      <c r="AD738" s="6">
        <v>0.12561425781249999</v>
      </c>
      <c r="AE738" s="6">
        <v>0.1612655362215909</v>
      </c>
      <c r="AF738" s="6">
        <v>0.22052649999999999</v>
      </c>
      <c r="AG738" s="6">
        <v>0.73283336292613654</v>
      </c>
      <c r="AH738" s="6">
        <v>0.86415793678977293</v>
      </c>
      <c r="AI738" s="6">
        <v>1.5492431640625006</v>
      </c>
      <c r="AJ738" s="6">
        <v>1.0220658735795456</v>
      </c>
      <c r="AK738" s="6">
        <v>0.43</v>
      </c>
      <c r="AL738" s="6">
        <v>8.5280095880681805E-2</v>
      </c>
      <c r="AM738" s="6">
        <v>0.12054731889204499</v>
      </c>
      <c r="AN738" s="6">
        <v>0.18456473214285701</v>
      </c>
      <c r="AO738" s="6">
        <v>0.155829190340909</v>
      </c>
      <c r="AP738" s="6">
        <v>0.244901919157609</v>
      </c>
      <c r="AQ738" s="6">
        <v>0.22771582031250001</v>
      </c>
      <c r="AR738" s="6">
        <v>0.32362840221774197</v>
      </c>
      <c r="AS738" s="6">
        <v>0.39045940896739101</v>
      </c>
      <c r="AT738" s="6">
        <v>0.49109607514880999</v>
      </c>
      <c r="AU738" s="6">
        <v>0.59569424715909103</v>
      </c>
      <c r="AV738" s="6">
        <v>0.58699307528409095</v>
      </c>
      <c r="AW738" s="6">
        <v>0.67949079241071397</v>
      </c>
      <c r="AX738" s="6">
        <v>1.4031674592391301</v>
      </c>
    </row>
    <row r="739" spans="1:50" x14ac:dyDescent="0.25">
      <c r="A739" s="4">
        <v>737</v>
      </c>
      <c r="B739" s="8" t="s">
        <v>211</v>
      </c>
      <c r="C739" s="23">
        <v>2.5629761904761899</v>
      </c>
      <c r="D739" s="23">
        <v>2.3917875339673911</v>
      </c>
      <c r="E739" s="23">
        <v>1.9318071289062502</v>
      </c>
      <c r="F739" s="23">
        <v>2.0877431640625002</v>
      </c>
      <c r="G739" s="23">
        <v>1.9598303865131579</v>
      </c>
      <c r="H739" s="6">
        <v>1.9022727272727273</v>
      </c>
      <c r="I739" s="6">
        <v>1.698913225446429</v>
      </c>
      <c r="J739" s="6">
        <v>1.8295149739583336</v>
      </c>
      <c r="K739" s="6">
        <v>2.2329882812499999</v>
      </c>
      <c r="L739" s="6">
        <v>2.603293678977272</v>
      </c>
      <c r="M739" s="6">
        <v>3.6231818181818181</v>
      </c>
      <c r="N739" s="6">
        <v>2.3705263157894736</v>
      </c>
      <c r="O739" s="6">
        <v>2.4665834263392856</v>
      </c>
      <c r="P739" s="6">
        <v>2.5865</v>
      </c>
      <c r="Q739" s="6">
        <v>2.8338095238095247</v>
      </c>
      <c r="R739" s="6">
        <v>2.7019047619047618</v>
      </c>
      <c r="S739" s="6">
        <v>1.8820458984374999</v>
      </c>
      <c r="T739" s="6">
        <v>2.1895454545454545</v>
      </c>
      <c r="U739" s="6">
        <v>2.0524999999999998</v>
      </c>
      <c r="V739" s="6">
        <v>2.1949999999999998</v>
      </c>
      <c r="W739" s="6">
        <v>2.4283872767857142</v>
      </c>
      <c r="X739" s="6">
        <v>2.4297330729166666</v>
      </c>
      <c r="Y739" s="6">
        <v>2.4420000000000002</v>
      </c>
      <c r="Z739" s="6">
        <v>1.862909505</v>
      </c>
      <c r="AA739" s="6">
        <v>1.1604831659999999</v>
      </c>
      <c r="AB739" s="6">
        <v>1.390955489</v>
      </c>
      <c r="AC739" s="6">
        <v>1.374033203</v>
      </c>
      <c r="AD739" s="6">
        <v>0.95008154296874991</v>
      </c>
      <c r="AE739" s="6">
        <v>3.2750421697443177</v>
      </c>
      <c r="AF739" s="6">
        <v>0.19106900000000002</v>
      </c>
      <c r="AG739" s="6">
        <v>0.97804066051136374</v>
      </c>
      <c r="AH739" s="6">
        <v>1.1718914240056819</v>
      </c>
      <c r="AI739" s="6">
        <v>1.6788014914772731</v>
      </c>
      <c r="AJ739" s="6">
        <v>1.2917582563920453</v>
      </c>
      <c r="AK739" s="6">
        <v>0.65</v>
      </c>
      <c r="AL739" s="6">
        <v>0.82114701704545501</v>
      </c>
      <c r="AM739" s="6">
        <v>0.65879172585227297</v>
      </c>
      <c r="AN739" s="6">
        <v>0.78715680803571397</v>
      </c>
      <c r="AO739" s="6">
        <v>0.96666770241477296</v>
      </c>
      <c r="AP739" s="6">
        <v>1.21659391983696</v>
      </c>
      <c r="AQ739" s="6">
        <v>1.155068359375</v>
      </c>
      <c r="AR739" s="6">
        <v>0.73547158518145195</v>
      </c>
      <c r="AS739" s="6">
        <v>0.89668817934782596</v>
      </c>
      <c r="AT739" s="6">
        <v>0.93360165550595198</v>
      </c>
      <c r="AU739" s="6">
        <v>1.0572074751420499</v>
      </c>
      <c r="AV739" s="6">
        <v>0.96417879971590903</v>
      </c>
      <c r="AW739" s="6">
        <v>1.10196568080357</v>
      </c>
      <c r="AX739" s="6">
        <v>1.17401494565217</v>
      </c>
    </row>
    <row r="740" spans="1:50" x14ac:dyDescent="0.25">
      <c r="A740" s="4">
        <v>738</v>
      </c>
      <c r="B740" s="8" t="s">
        <v>307</v>
      </c>
      <c r="C740" s="23">
        <v>3.9371428571428559</v>
      </c>
      <c r="D740" s="23">
        <v>2.8213998811141305</v>
      </c>
      <c r="E740" s="23">
        <v>2.4208833007812496</v>
      </c>
      <c r="F740" s="23">
        <v>2.5959999999999992</v>
      </c>
      <c r="G740" s="23">
        <v>2.5426315789473684</v>
      </c>
      <c r="H740" s="6">
        <v>2.0227272727272729</v>
      </c>
      <c r="I740" s="6">
        <v>2.1842857142857146</v>
      </c>
      <c r="J740" s="6">
        <v>2.4980952380952375</v>
      </c>
      <c r="K740" s="6">
        <v>2.4047368421052639</v>
      </c>
      <c r="L740" s="6">
        <v>2.4672727272727264</v>
      </c>
      <c r="M740" s="6">
        <v>3.2213636363636371</v>
      </c>
      <c r="N740" s="6">
        <v>2.366681743421053</v>
      </c>
      <c r="O740" s="6">
        <v>2.6447619047619049</v>
      </c>
      <c r="P740" s="6">
        <v>2.7465000000000002</v>
      </c>
      <c r="Q740" s="6">
        <v>2.8471428571428574</v>
      </c>
      <c r="R740" s="6">
        <v>3.0195238095238097</v>
      </c>
      <c r="S740" s="6">
        <v>2.3468749999999998</v>
      </c>
      <c r="T740" s="6">
        <v>1.7863636363636362</v>
      </c>
      <c r="U740" s="6">
        <v>1.8928471679687502</v>
      </c>
      <c r="V740" s="6">
        <v>1.9784857177734374</v>
      </c>
      <c r="W740" s="6">
        <v>2.2154903738839282</v>
      </c>
      <c r="X740" s="6">
        <v>2.1734230840773812</v>
      </c>
      <c r="Y740" s="6">
        <v>2.4420000000000002</v>
      </c>
      <c r="Z740" s="6">
        <v>1.633570964</v>
      </c>
      <c r="AA740" s="6">
        <v>1.476928013</v>
      </c>
      <c r="AB740" s="6">
        <v>1.315902549</v>
      </c>
      <c r="AC740" s="6">
        <v>5.1405508700000002</v>
      </c>
      <c r="AD740" s="6">
        <v>1.6774965820312502</v>
      </c>
      <c r="AE740" s="6">
        <v>1.4262846235795452</v>
      </c>
      <c r="AF740" s="6">
        <v>0.40753800000000001</v>
      </c>
      <c r="AG740" s="6">
        <v>1.5407910156250004</v>
      </c>
      <c r="AH740" s="6">
        <v>1.5618789950284091</v>
      </c>
      <c r="AI740" s="6">
        <v>0.89583185369318197</v>
      </c>
      <c r="AJ740" s="6">
        <v>0.60741122159090921</v>
      </c>
      <c r="AK740" s="6">
        <v>0</v>
      </c>
      <c r="AL740" s="6">
        <v>0.241612659801136</v>
      </c>
      <c r="AM740" s="6">
        <v>0.72890536221590896</v>
      </c>
      <c r="AN740" s="6">
        <v>0.63509161086309496</v>
      </c>
      <c r="AO740" s="6">
        <v>0.69924760298295496</v>
      </c>
      <c r="AP740" s="6">
        <v>0.94807447350543494</v>
      </c>
      <c r="AQ740" s="6">
        <v>0.91722216796875</v>
      </c>
      <c r="AR740" s="6">
        <v>0.73694650957661301</v>
      </c>
      <c r="AS740" s="6">
        <v>0.839002207880435</v>
      </c>
      <c r="AT740" s="6">
        <v>1.3079854910714299</v>
      </c>
      <c r="AU740" s="6">
        <v>1.12107421875</v>
      </c>
      <c r="AV740" s="6">
        <v>0.99451438210227305</v>
      </c>
      <c r="AW740" s="6">
        <v>0.83904482886904797</v>
      </c>
      <c r="AX740" s="6">
        <v>0.97260147758152204</v>
      </c>
    </row>
    <row r="741" spans="1:50" x14ac:dyDescent="0.25">
      <c r="A741" s="4">
        <v>739</v>
      </c>
      <c r="B741" s="8" t="s">
        <v>819</v>
      </c>
      <c r="C741" s="23">
        <v>0.31563616071428569</v>
      </c>
      <c r="D741" s="23">
        <v>0.35870881453804354</v>
      </c>
      <c r="E741" s="23">
        <v>0.20693945312500003</v>
      </c>
      <c r="F741" s="23">
        <v>0.25153613281249998</v>
      </c>
      <c r="G741" s="23">
        <v>0.1246782483552632</v>
      </c>
      <c r="H741" s="6">
        <v>9.8698952414772737E-2</v>
      </c>
      <c r="I741" s="6">
        <v>0.21931175595238095</v>
      </c>
      <c r="J741" s="6">
        <v>0.33827799479166665</v>
      </c>
      <c r="K741" s="6">
        <v>0.25541889391447359</v>
      </c>
      <c r="L741" s="6">
        <v>0.29754172585227279</v>
      </c>
      <c r="M741" s="6">
        <v>0.63846013849431826</v>
      </c>
      <c r="N741" s="6">
        <v>0.25142886513157892</v>
      </c>
      <c r="O741" s="6">
        <v>0.31443963913690481</v>
      </c>
      <c r="P741" s="6">
        <v>0.30926953125000001</v>
      </c>
      <c r="Q741" s="6">
        <v>0.29233956473214284</v>
      </c>
      <c r="R741" s="6">
        <v>0.30333751860119046</v>
      </c>
      <c r="S741" s="6">
        <v>0.28806884765625002</v>
      </c>
      <c r="T741" s="6">
        <v>0.16402210582386362</v>
      </c>
      <c r="U741" s="6">
        <v>0.19594677734375004</v>
      </c>
      <c r="V741" s="6">
        <v>0.15458789062500006</v>
      </c>
      <c r="W741" s="6">
        <v>0.14802594866071428</v>
      </c>
      <c r="X741" s="6">
        <v>0.20503348214285713</v>
      </c>
      <c r="Y741" s="6">
        <v>0.37316992199999999</v>
      </c>
      <c r="Z741" s="6">
        <v>0.48789257800000002</v>
      </c>
      <c r="AA741" s="6">
        <v>0.24411179299999999</v>
      </c>
      <c r="AB741" s="6">
        <v>0.106468956</v>
      </c>
      <c r="AC741" s="6">
        <v>0.171216708</v>
      </c>
      <c r="AD741" s="6">
        <v>0.141548828125</v>
      </c>
      <c r="AE741" s="6">
        <v>0.11011541193181819</v>
      </c>
      <c r="AF741" s="6">
        <v>4.4226000000000001E-2</v>
      </c>
      <c r="AG741" s="6">
        <v>0.12607643821022727</v>
      </c>
      <c r="AH741" s="6">
        <v>0.13368829900568183</v>
      </c>
      <c r="AI741" s="6">
        <v>0.11957120028409091</v>
      </c>
      <c r="AJ741" s="6">
        <v>0.10146262428977272</v>
      </c>
      <c r="AK741" s="6">
        <v>0.09</v>
      </c>
      <c r="AL741" s="6">
        <v>9.0116299715909107E-2</v>
      </c>
      <c r="AM741" s="6">
        <v>0.15599875710227301</v>
      </c>
      <c r="AN741" s="6">
        <v>0.11254138764881</v>
      </c>
      <c r="AO741" s="6">
        <v>0.109406072443182</v>
      </c>
      <c r="AP741" s="6">
        <v>0.106271654211957</v>
      </c>
      <c r="AQ741" s="6">
        <v>9.2929687499999997E-2</v>
      </c>
      <c r="AR741" s="6">
        <v>9.9069430443548406E-2</v>
      </c>
      <c r="AS741" s="6">
        <v>0.13418987771739099</v>
      </c>
      <c r="AT741" s="6">
        <v>0.13357933407738101</v>
      </c>
      <c r="AU741" s="6">
        <v>8.82568359375E-2</v>
      </c>
      <c r="AV741" s="6">
        <v>0.143896928267045</v>
      </c>
      <c r="AW741" s="6">
        <v>0.10575427827381</v>
      </c>
      <c r="AX741" s="6">
        <v>0.111662279211957</v>
      </c>
    </row>
    <row r="742" spans="1:50" x14ac:dyDescent="0.25">
      <c r="A742" s="4">
        <v>740</v>
      </c>
      <c r="B742" s="8" t="s">
        <v>173</v>
      </c>
      <c r="C742" s="23">
        <v>2.5060263206845237</v>
      </c>
      <c r="D742" s="23">
        <v>1.9714049762228263</v>
      </c>
      <c r="E742" s="23">
        <v>1.7330986328125004</v>
      </c>
      <c r="F742" s="23">
        <v>1.7031499023437497</v>
      </c>
      <c r="G742" s="23">
        <v>1.7644906455592102</v>
      </c>
      <c r="H742" s="6">
        <v>2.1172727272727272</v>
      </c>
      <c r="I742" s="6">
        <v>1.946185360863095</v>
      </c>
      <c r="J742" s="6">
        <v>2.8057142857142856</v>
      </c>
      <c r="K742" s="6">
        <v>3.0710526315789473</v>
      </c>
      <c r="L742" s="6">
        <v>2.9890909090909092</v>
      </c>
      <c r="M742" s="6">
        <v>13.248636363636363</v>
      </c>
      <c r="N742" s="6">
        <v>2.9642105263157896</v>
      </c>
      <c r="O742" s="6">
        <v>2.803809523809524</v>
      </c>
      <c r="P742" s="6">
        <v>2.6140000000000003</v>
      </c>
      <c r="Q742" s="6">
        <v>2.8776190476190475</v>
      </c>
      <c r="R742" s="6">
        <v>2.2818750000000003</v>
      </c>
      <c r="S742" s="6">
        <v>1.3297973632812501</v>
      </c>
      <c r="T742" s="6">
        <v>1.9778005149147724</v>
      </c>
      <c r="U742" s="6">
        <v>2.3016572265625008</v>
      </c>
      <c r="V742" s="6">
        <v>1.8042144775390625</v>
      </c>
      <c r="W742" s="6">
        <v>2.2540687779017863</v>
      </c>
      <c r="X742" s="6">
        <v>3.6692578124999997</v>
      </c>
      <c r="Y742" s="6">
        <v>1.9435048829999999</v>
      </c>
      <c r="Z742" s="6">
        <v>1.478414063</v>
      </c>
      <c r="AA742" s="6">
        <v>0.69888857900000001</v>
      </c>
      <c r="AB742" s="6">
        <v>0.93306640600000001</v>
      </c>
      <c r="AC742" s="6">
        <v>1.0014737220000001</v>
      </c>
      <c r="AD742" s="6">
        <v>0.91583349609374987</v>
      </c>
      <c r="AE742" s="6">
        <v>0.95793013139204508</v>
      </c>
      <c r="AF742" s="6">
        <v>0.25538200000000005</v>
      </c>
      <c r="AG742" s="6">
        <v>0.54683416193181822</v>
      </c>
      <c r="AH742" s="6">
        <v>2.4707333096590913</v>
      </c>
      <c r="AI742" s="6">
        <v>0.78140891335227269</v>
      </c>
      <c r="AJ742" s="6">
        <v>1.5205908203124998</v>
      </c>
      <c r="AK742" s="6">
        <v>0.47</v>
      </c>
      <c r="AL742" s="6">
        <v>0.78445490056818201</v>
      </c>
      <c r="AM742" s="6">
        <v>0.35296031605113598</v>
      </c>
      <c r="AN742" s="6">
        <v>0.32375232514881003</v>
      </c>
      <c r="AO742" s="6">
        <v>0.54313787286931803</v>
      </c>
      <c r="AP742" s="6">
        <v>0.78701426630434801</v>
      </c>
      <c r="AQ742" s="6">
        <v>0.76180371093749999</v>
      </c>
      <c r="AR742" s="6">
        <v>0.42995715725806399</v>
      </c>
      <c r="AS742" s="6">
        <v>0.584760529891305</v>
      </c>
      <c r="AT742" s="6">
        <v>0.74166062127976196</v>
      </c>
      <c r="AU742" s="6">
        <v>0.830398615056818</v>
      </c>
      <c r="AV742" s="6">
        <v>0.85223544034090903</v>
      </c>
      <c r="AW742" s="6">
        <v>0.65789062499999995</v>
      </c>
      <c r="AX742" s="6">
        <v>1.29618036684783</v>
      </c>
    </row>
    <row r="743" spans="1:50" x14ac:dyDescent="0.25">
      <c r="A743" s="4">
        <v>741</v>
      </c>
      <c r="B743" s="8" t="s">
        <v>190</v>
      </c>
      <c r="C743" s="23">
        <v>6.2609523809523804</v>
      </c>
      <c r="D743" s="23">
        <v>5.0282782778532606</v>
      </c>
      <c r="E743" s="23">
        <v>4.3492934570312496</v>
      </c>
      <c r="F743" s="23">
        <v>4.7949999999999999</v>
      </c>
      <c r="G743" s="23">
        <v>4.8210526315789464</v>
      </c>
      <c r="H743" s="6">
        <v>4.1232692649147733</v>
      </c>
      <c r="I743" s="6">
        <v>4.2071428571428573</v>
      </c>
      <c r="J743" s="6">
        <v>5.3047619047619055</v>
      </c>
      <c r="K743" s="6">
        <v>21.504210526315788</v>
      </c>
      <c r="L743" s="6">
        <v>16.691862909226192</v>
      </c>
      <c r="M743" s="6">
        <v>8.5112494860197376</v>
      </c>
      <c r="N743" s="6">
        <v>4.8408224826388881</v>
      </c>
      <c r="O743" s="6">
        <v>4.4571428571428573</v>
      </c>
      <c r="P743" s="6">
        <v>4.5999999999999996</v>
      </c>
      <c r="Q743" s="6">
        <v>4.4728571428571424</v>
      </c>
      <c r="R743" s="6">
        <v>4.6432480468749997</v>
      </c>
      <c r="S743" s="6">
        <v>3.6462500000000002</v>
      </c>
      <c r="T743" s="6">
        <v>3.1987272135416664</v>
      </c>
      <c r="U743" s="6">
        <v>2.7328593749999994</v>
      </c>
      <c r="V743" s="6" t="s">
        <v>692</v>
      </c>
      <c r="W743" s="6">
        <v>4.229556361607143</v>
      </c>
      <c r="X743" s="6">
        <v>4.6943415178571417</v>
      </c>
      <c r="Y743" s="6">
        <v>5.4059999999999997</v>
      </c>
      <c r="Z743" s="6">
        <v>3.3043808590000001</v>
      </c>
      <c r="AA743" s="6">
        <v>2.3610491069999999</v>
      </c>
      <c r="AB743" s="6">
        <v>3.012105263</v>
      </c>
      <c r="AC743" s="6">
        <v>3.3590172229999999</v>
      </c>
      <c r="AD743" s="6">
        <v>3.29020458984375</v>
      </c>
      <c r="AE743" s="6">
        <v>2.7637025035511362</v>
      </c>
      <c r="AF743" s="6">
        <v>7.1414500000000006E-2</v>
      </c>
      <c r="AG743" s="6">
        <v>0.40407448508522725</v>
      </c>
      <c r="AH743" s="6">
        <v>0.22107377485795451</v>
      </c>
      <c r="AI743" s="6">
        <v>0.17474609375000003</v>
      </c>
      <c r="AJ743" s="6">
        <v>0.1777951882102273</v>
      </c>
      <c r="AK743" s="6">
        <v>0.13</v>
      </c>
      <c r="AL743" s="6">
        <v>0.45459960937499999</v>
      </c>
      <c r="AM743" s="6">
        <v>0.587407670454546</v>
      </c>
      <c r="AN743" s="6">
        <v>0.55520786830357205</v>
      </c>
      <c r="AO743" s="6">
        <v>0.59959206321022696</v>
      </c>
      <c r="AP743" s="6">
        <v>0.63625806725543499</v>
      </c>
      <c r="AQ743" s="6">
        <v>0.60802783203124999</v>
      </c>
      <c r="AR743" s="6">
        <v>0.24913085937500001</v>
      </c>
      <c r="AS743" s="6">
        <v>0.37344004755434801</v>
      </c>
      <c r="AT743" s="6">
        <v>0.58268415178571398</v>
      </c>
      <c r="AU743" s="6">
        <v>0.34692959872159101</v>
      </c>
      <c r="AV743" s="6">
        <v>0.55872381036931795</v>
      </c>
      <c r="AW743" s="6">
        <v>0.47386672247023798</v>
      </c>
      <c r="AX743" s="6">
        <v>1.44051927649457</v>
      </c>
    </row>
    <row r="744" spans="1:50" x14ac:dyDescent="0.25">
      <c r="A744" s="4">
        <v>742</v>
      </c>
      <c r="B744" s="8" t="s">
        <v>518</v>
      </c>
      <c r="C744" s="23">
        <v>1.4852766927083334</v>
      </c>
      <c r="D744" s="23">
        <v>1.0211374830163045</v>
      </c>
      <c r="E744" s="23">
        <v>1.18268017578125</v>
      </c>
      <c r="F744" s="23">
        <v>1.1184106445312501</v>
      </c>
      <c r="G744" s="23">
        <v>0.94508223684210513</v>
      </c>
      <c r="H744" s="6">
        <v>0.64891823508522717</v>
      </c>
      <c r="I744" s="6">
        <v>0.82279854910714301</v>
      </c>
      <c r="J744" s="6">
        <v>0.75369233630952381</v>
      </c>
      <c r="K744" s="6">
        <v>0.74925627055921051</v>
      </c>
      <c r="L744" s="6">
        <v>0.84579856178977275</v>
      </c>
      <c r="M744" s="6">
        <v>1.084148615056818</v>
      </c>
      <c r="N744" s="6">
        <v>0.93293277138157915</v>
      </c>
      <c r="O744" s="6">
        <v>1.2252743675595237</v>
      </c>
      <c r="P744" s="6">
        <v>1.1391694335937499</v>
      </c>
      <c r="Q744" s="6">
        <v>0.91525948660714274</v>
      </c>
      <c r="R744" s="6">
        <v>1.1749488467261902</v>
      </c>
      <c r="S744" s="6">
        <v>0.84295898437499994</v>
      </c>
      <c r="T744" s="6">
        <v>0.5569264914772728</v>
      </c>
      <c r="U744" s="6">
        <v>0.59078844572368427</v>
      </c>
      <c r="V744" s="6">
        <v>0.60082458496093749</v>
      </c>
      <c r="W744" s="6">
        <v>0.64985142299107146</v>
      </c>
      <c r="X744" s="6">
        <v>0.79675595238095254</v>
      </c>
      <c r="Y744" s="6">
        <v>0.88354199200000005</v>
      </c>
      <c r="Z744" s="6">
        <v>0.54321158899999999</v>
      </c>
      <c r="AA744" s="6">
        <v>0.34613513800000001</v>
      </c>
      <c r="AB744" s="6">
        <v>0.37427939999999998</v>
      </c>
      <c r="AC744" s="6">
        <v>0.44228382500000002</v>
      </c>
      <c r="AD744" s="6">
        <v>0.47082568359374993</v>
      </c>
      <c r="AE744" s="6">
        <v>0.36156116832386359</v>
      </c>
      <c r="AF744" s="6">
        <v>6.6117000000000023E-2</v>
      </c>
      <c r="AG744" s="6">
        <v>0.18535245028409089</v>
      </c>
      <c r="AH744" s="6">
        <v>0.3034770063920455</v>
      </c>
      <c r="AI744" s="6">
        <v>0.24729092684659087</v>
      </c>
      <c r="AJ744" s="6">
        <v>0.1569153941761364</v>
      </c>
      <c r="AK744" s="6">
        <v>0.25</v>
      </c>
      <c r="AL744" s="6">
        <v>0.149484197443182</v>
      </c>
      <c r="AM744" s="6">
        <v>0.18518377130681801</v>
      </c>
      <c r="AN744" s="6">
        <v>0.320790085565476</v>
      </c>
      <c r="AO744" s="6">
        <v>0.350850497159091</v>
      </c>
      <c r="AP744" s="6">
        <v>0.35464971127717398</v>
      </c>
      <c r="AQ744" s="6">
        <v>0.37964013671875002</v>
      </c>
      <c r="AR744" s="6">
        <v>0.25991588961693501</v>
      </c>
      <c r="AS744" s="6">
        <v>0.47046874999999999</v>
      </c>
      <c r="AT744" s="6">
        <v>0.37325613839285698</v>
      </c>
      <c r="AU744" s="6">
        <v>0.49229847301136398</v>
      </c>
      <c r="AV744" s="6">
        <v>0.44731578480113598</v>
      </c>
      <c r="AW744" s="6">
        <v>0.50846121651785703</v>
      </c>
      <c r="AX744" s="6">
        <v>0.59701596467391305</v>
      </c>
    </row>
    <row r="745" spans="1:50" x14ac:dyDescent="0.25">
      <c r="A745" s="4">
        <v>743</v>
      </c>
      <c r="B745" s="8" t="s">
        <v>368</v>
      </c>
      <c r="C745" s="23">
        <v>5.0480952380952369</v>
      </c>
      <c r="D745" s="23">
        <v>3.8413043478260875</v>
      </c>
      <c r="E745" s="23">
        <v>3.754</v>
      </c>
      <c r="F745" s="23">
        <v>3.4924999999999997</v>
      </c>
      <c r="G745" s="23">
        <v>3.5494444444444446</v>
      </c>
      <c r="H745" s="6">
        <v>3.3218181818181822</v>
      </c>
      <c r="I745" s="6">
        <v>2.1405589657738093</v>
      </c>
      <c r="J745" s="6">
        <v>3.1952380952380954</v>
      </c>
      <c r="K745" s="6">
        <v>3.6797728207236835</v>
      </c>
      <c r="L745" s="6">
        <v>4.3036363636363637</v>
      </c>
      <c r="M745" s="6">
        <v>4.0554545454545456</v>
      </c>
      <c r="N745" s="6">
        <v>3.9447368421052627</v>
      </c>
      <c r="O745" s="6">
        <v>4.1085221354166661</v>
      </c>
      <c r="P745" s="6">
        <v>3.3534999999999995</v>
      </c>
      <c r="Q745" s="6">
        <v>2.7783500976562499</v>
      </c>
      <c r="R745" s="6">
        <v>5.9009999999999998</v>
      </c>
      <c r="S745" s="6">
        <v>2.9636779785156251</v>
      </c>
      <c r="T745" s="6">
        <v>2.7645454545454542</v>
      </c>
      <c r="U745" s="6">
        <v>2.3343974609375002</v>
      </c>
      <c r="V745" s="6">
        <v>2.2294787597656254</v>
      </c>
      <c r="W745" s="6">
        <v>2.3093436104910716</v>
      </c>
      <c r="X745" s="6">
        <v>2.1390804893092104</v>
      </c>
      <c r="Y745" s="6">
        <v>1.7532988279999999</v>
      </c>
      <c r="Z745" s="6">
        <v>1.354429036</v>
      </c>
      <c r="AA745" s="6">
        <v>0.92944010399999999</v>
      </c>
      <c r="AB745" s="6">
        <v>0.195028269</v>
      </c>
      <c r="AC745" s="6">
        <v>0</v>
      </c>
      <c r="AD745" s="6">
        <v>0.10594726562500001</v>
      </c>
      <c r="AE745" s="6">
        <v>0.6710826526988638</v>
      </c>
      <c r="AF745" s="6">
        <v>0.71927850000000004</v>
      </c>
      <c r="AG745" s="6">
        <v>1.3260835404829543</v>
      </c>
      <c r="AH745" s="6">
        <v>1.802906605113636</v>
      </c>
      <c r="AI745" s="6">
        <v>1.6406094637784088</v>
      </c>
      <c r="AJ745" s="6">
        <v>0.88199751420454564</v>
      </c>
      <c r="AK745" s="6">
        <v>0.74</v>
      </c>
      <c r="AL745" s="6">
        <v>0.68307750355113594</v>
      </c>
      <c r="AM745" s="6">
        <v>0.32569469105113602</v>
      </c>
      <c r="AN745" s="6">
        <v>0.48591517857142802</v>
      </c>
      <c r="AO745" s="6">
        <v>0.64042746803977302</v>
      </c>
      <c r="AP745" s="6">
        <v>1.2609816576087001</v>
      </c>
      <c r="AQ745" s="6">
        <v>0.86869921875</v>
      </c>
      <c r="AR745" s="6">
        <v>0.63813382056451595</v>
      </c>
      <c r="AS745" s="6">
        <v>0.909606402853261</v>
      </c>
      <c r="AT745" s="6">
        <v>0.87299107142857102</v>
      </c>
      <c r="AU745" s="6">
        <v>0.79836070667613601</v>
      </c>
      <c r="AV745" s="6">
        <v>0.89099564985795399</v>
      </c>
      <c r="AW745" s="6">
        <v>0.76135184151785695</v>
      </c>
      <c r="AX745" s="6">
        <v>1.07357379415761</v>
      </c>
    </row>
    <row r="746" spans="1:50" x14ac:dyDescent="0.25">
      <c r="A746" s="4">
        <v>744</v>
      </c>
      <c r="B746" s="8" t="s">
        <v>293</v>
      </c>
      <c r="C746" s="23">
        <v>0</v>
      </c>
      <c r="D746" s="23">
        <v>0</v>
      </c>
      <c r="E746" s="23">
        <v>0.94562792968749998</v>
      </c>
      <c r="F746" s="23">
        <v>2.6564999999999999</v>
      </c>
      <c r="G746" s="23">
        <v>3.0878947368421046</v>
      </c>
      <c r="H746" s="6">
        <v>2.19</v>
      </c>
      <c r="I746" s="6">
        <v>2.3373088727678573</v>
      </c>
      <c r="J746" s="6">
        <v>2.6823809523809521</v>
      </c>
      <c r="K746" s="6">
        <v>2.79</v>
      </c>
      <c r="L746" s="6">
        <v>6.2911980879934211</v>
      </c>
      <c r="M746" s="6">
        <v>2.7433905319940477</v>
      </c>
      <c r="N746" s="6">
        <v>3.0731578947368421</v>
      </c>
      <c r="O746" s="6">
        <v>2.8371428571428572</v>
      </c>
      <c r="P746" s="6">
        <v>2.9010000000000002</v>
      </c>
      <c r="Q746" s="6">
        <v>2.3889155016447368</v>
      </c>
      <c r="R746" s="6">
        <v>8.4133333333333322</v>
      </c>
      <c r="S746" s="6">
        <v>1.5009075927734379</v>
      </c>
      <c r="T746" s="6">
        <v>0.95242675781249986</v>
      </c>
      <c r="U746" s="6">
        <v>1.1788793945312499</v>
      </c>
      <c r="V746" s="6">
        <v>1.0300781250000002</v>
      </c>
      <c r="W746" s="6">
        <v>2.2483956473214284</v>
      </c>
      <c r="X746" s="6">
        <v>2.0086462983630948</v>
      </c>
      <c r="Y746" s="6">
        <v>1.6636621089999999</v>
      </c>
      <c r="Z746" s="6">
        <v>1.6706184900000001</v>
      </c>
      <c r="AA746" s="6">
        <v>0.88424479199999995</v>
      </c>
      <c r="AB746" s="6">
        <v>1.012114001</v>
      </c>
      <c r="AC746" s="6">
        <v>0.92919699899999997</v>
      </c>
      <c r="AD746" s="6">
        <v>2.5982783203124997</v>
      </c>
      <c r="AE746" s="6">
        <v>0.88787198153409075</v>
      </c>
      <c r="AF746" s="6">
        <v>0.33399100000000004</v>
      </c>
      <c r="AG746" s="6">
        <v>0.99372114701704561</v>
      </c>
      <c r="AH746" s="6">
        <v>0.97196999289772734</v>
      </c>
      <c r="AI746" s="6">
        <v>1.2434969815340911</v>
      </c>
      <c r="AJ746" s="6">
        <v>1.4656991299715907</v>
      </c>
      <c r="AK746" s="6">
        <v>0.38</v>
      </c>
      <c r="AL746" s="6">
        <v>0.59602938565340902</v>
      </c>
      <c r="AM746" s="6">
        <v>0.65279785156250003</v>
      </c>
      <c r="AN746" s="6">
        <v>0.49466703869047601</v>
      </c>
      <c r="AO746" s="6">
        <v>0.525990767045455</v>
      </c>
      <c r="AP746" s="6">
        <v>0.759880689538043</v>
      </c>
      <c r="AQ746" s="6">
        <v>0.77969189453124998</v>
      </c>
      <c r="AR746" s="6">
        <v>0.52662959929435504</v>
      </c>
      <c r="AS746" s="6">
        <v>0.72347019361413101</v>
      </c>
      <c r="AT746" s="6">
        <v>0.75042875744047599</v>
      </c>
      <c r="AU746" s="6">
        <v>0.49819557883522703</v>
      </c>
      <c r="AV746" s="6">
        <v>0.68251686789772703</v>
      </c>
      <c r="AW746" s="6">
        <v>0.63981538318452402</v>
      </c>
      <c r="AX746" s="6">
        <v>0.863487601902174</v>
      </c>
    </row>
    <row r="747" spans="1:50" x14ac:dyDescent="0.25">
      <c r="A747" s="4">
        <v>745</v>
      </c>
      <c r="B747" s="8" t="s">
        <v>622</v>
      </c>
      <c r="C747" s="23">
        <v>0.70404605263157882</v>
      </c>
      <c r="D747" s="23">
        <v>3.7399088541666667E-2</v>
      </c>
      <c r="E747" s="23">
        <v>1.3134765625000001E-4</v>
      </c>
      <c r="F747" s="23">
        <v>1.8520507812500001E-3</v>
      </c>
      <c r="G747" s="23">
        <v>0.13167252604166665</v>
      </c>
      <c r="H747" s="6">
        <v>0.20222789417613632</v>
      </c>
      <c r="I747" s="6">
        <v>6.9208519345238112E-2</v>
      </c>
      <c r="J747" s="6">
        <v>0.10491629464285714</v>
      </c>
      <c r="K747" s="6">
        <v>0</v>
      </c>
      <c r="L747" s="6">
        <v>0.56088948567708341</v>
      </c>
      <c r="M747" s="6">
        <v>0.18833984375000001</v>
      </c>
      <c r="N747" s="6">
        <v>11.5875234375</v>
      </c>
      <c r="O747" s="6">
        <v>0.44803873697916669</v>
      </c>
      <c r="P747" s="6">
        <v>1.1822054893092107</v>
      </c>
      <c r="Q747" s="6">
        <v>0.15419549851190475</v>
      </c>
      <c r="R747" s="6">
        <v>5.4084356398809499E-2</v>
      </c>
      <c r="S747" s="6">
        <v>0.10295715332031249</v>
      </c>
      <c r="T747" s="6">
        <v>0.2876847330729167</v>
      </c>
      <c r="U747" s="6">
        <v>0</v>
      </c>
      <c r="V747" s="6" t="s">
        <v>692</v>
      </c>
      <c r="W747" s="6">
        <v>0</v>
      </c>
      <c r="X747" s="6" t="s">
        <v>691</v>
      </c>
      <c r="Y747" s="6">
        <v>0.88899706999999994</v>
      </c>
      <c r="Z747" s="6">
        <v>0.66764257800000004</v>
      </c>
      <c r="AA747" s="6">
        <v>2.7572837610000001</v>
      </c>
      <c r="AB747" s="6">
        <v>0.41893503300000001</v>
      </c>
      <c r="AC747" s="6">
        <v>0.27718705599999999</v>
      </c>
      <c r="AD747" s="6">
        <v>0.21470849609375003</v>
      </c>
      <c r="AE747" s="6">
        <v>0.40211869673295458</v>
      </c>
      <c r="AF747" s="6">
        <v>0.14050349999999998</v>
      </c>
      <c r="AG747" s="6">
        <v>1.0491077769886363</v>
      </c>
      <c r="AH747" s="6">
        <v>0.4053959517045454</v>
      </c>
      <c r="AI747" s="6">
        <v>0.39883655894886361</v>
      </c>
      <c r="AJ747" s="6">
        <v>0.18046342329545456</v>
      </c>
      <c r="AK747" s="6">
        <v>0.12</v>
      </c>
      <c r="AL747" s="6">
        <v>0.199919211647727</v>
      </c>
      <c r="AM747" s="6">
        <v>0.101294389204545</v>
      </c>
      <c r="AN747" s="6">
        <v>2.53031994047619E-2</v>
      </c>
      <c r="AO747" s="6">
        <v>8.7388583096590894E-2</v>
      </c>
      <c r="AP747" s="6">
        <v>0.107664317255435</v>
      </c>
      <c r="AQ747" s="6">
        <v>3.9662109374999997E-2</v>
      </c>
      <c r="AR747" s="6">
        <v>0</v>
      </c>
      <c r="AS747" s="6">
        <v>8.7012992527173899E-2</v>
      </c>
      <c r="AT747" s="6">
        <v>0.17152064732142899</v>
      </c>
      <c r="AU747" s="6">
        <v>0.28171431107954498</v>
      </c>
      <c r="AV747" s="6">
        <v>0.23654651988636399</v>
      </c>
      <c r="AW747" s="6">
        <v>0.188370535714286</v>
      </c>
      <c r="AX747" s="6">
        <v>0.39701469089673902</v>
      </c>
    </row>
    <row r="748" spans="1:50" x14ac:dyDescent="0.25">
      <c r="A748" s="4">
        <v>746</v>
      </c>
      <c r="B748" s="8" t="s">
        <v>212</v>
      </c>
      <c r="C748" s="23">
        <v>2.0865890066964292</v>
      </c>
      <c r="D748" s="23">
        <v>1.0402869233630954</v>
      </c>
      <c r="E748" s="23">
        <v>1.0655468749999999</v>
      </c>
      <c r="F748" s="23">
        <v>0.76223681640624996</v>
      </c>
      <c r="G748" s="23">
        <v>0.98796001233552633</v>
      </c>
      <c r="H748" s="6">
        <v>0.89274014559659109</v>
      </c>
      <c r="I748" s="6">
        <v>0.97338448660714305</v>
      </c>
      <c r="J748" s="6">
        <v>2.1130552455357141</v>
      </c>
      <c r="K748" s="6">
        <v>1.932240397135417</v>
      </c>
      <c r="L748" s="6">
        <v>2.0884694010416665</v>
      </c>
      <c r="M748" s="6">
        <v>3.8488051470588234</v>
      </c>
      <c r="N748" s="6">
        <v>1.7476923076923077</v>
      </c>
      <c r="O748" s="6">
        <v>9.6639999999999997</v>
      </c>
      <c r="P748" s="6">
        <v>8.3169230769230769</v>
      </c>
      <c r="Q748" s="6">
        <v>2.1183183593750003</v>
      </c>
      <c r="R748" s="6">
        <v>3.0778561197916665</v>
      </c>
      <c r="S748" s="6">
        <v>0.70306518554687492</v>
      </c>
      <c r="T748" s="6">
        <v>2.2309759114583332</v>
      </c>
      <c r="U748" s="6">
        <v>1.59</v>
      </c>
      <c r="V748" s="6" t="s">
        <v>692</v>
      </c>
      <c r="W748" s="6">
        <v>5.9235714285714289</v>
      </c>
      <c r="X748" s="6">
        <v>3.8805000000000005</v>
      </c>
      <c r="Y748" s="6">
        <v>1.891</v>
      </c>
      <c r="Z748" s="6">
        <v>2.7549967450000001</v>
      </c>
      <c r="AA748" s="6">
        <v>2.3733830920000001</v>
      </c>
      <c r="AB748" s="6">
        <v>0.62236328100000005</v>
      </c>
      <c r="AC748" s="6">
        <v>0.91577370400000002</v>
      </c>
      <c r="AD748" s="6">
        <v>1.95081201171875</v>
      </c>
      <c r="AE748" s="6">
        <v>0.58927024147727269</v>
      </c>
      <c r="AF748" s="6">
        <v>0.132655</v>
      </c>
      <c r="AG748" s="6">
        <v>0.96514559659090926</v>
      </c>
      <c r="AH748" s="6">
        <v>1.0878213778409092</v>
      </c>
      <c r="AI748" s="6">
        <v>1.5175572620738635</v>
      </c>
      <c r="AJ748" s="6">
        <v>0.66239657315340916</v>
      </c>
      <c r="AK748" s="6">
        <v>0.6</v>
      </c>
      <c r="AL748" s="6">
        <v>0.387540394176136</v>
      </c>
      <c r="AM748" s="6">
        <v>0.29505504261363602</v>
      </c>
      <c r="AN748" s="6">
        <v>0.31124906994047602</v>
      </c>
      <c r="AO748" s="6">
        <v>0.69250355113636397</v>
      </c>
      <c r="AP748" s="6">
        <v>0.72919624660326099</v>
      </c>
      <c r="AQ748" s="6">
        <v>1.147650390625</v>
      </c>
      <c r="AR748" s="6">
        <v>0.81366840977822597</v>
      </c>
      <c r="AS748" s="6">
        <v>1.0127874490489099</v>
      </c>
      <c r="AT748" s="6">
        <v>1.1361825706845201</v>
      </c>
      <c r="AU748" s="6">
        <v>1.1619620028409099</v>
      </c>
      <c r="AV748" s="6">
        <v>1.29045454545455</v>
      </c>
      <c r="AW748" s="6">
        <v>1.12890904017857</v>
      </c>
      <c r="AX748" s="6">
        <v>1.23841839334239</v>
      </c>
    </row>
    <row r="749" spans="1:50" x14ac:dyDescent="0.25">
      <c r="A749" s="4">
        <v>747</v>
      </c>
      <c r="B749" s="8" t="s">
        <v>239</v>
      </c>
      <c r="C749" s="23">
        <v>4.2595238095238095</v>
      </c>
      <c r="D749" s="23">
        <v>3.2938650645380427</v>
      </c>
      <c r="E749" s="23">
        <v>2.9043520507812497</v>
      </c>
      <c r="F749" s="23">
        <v>3.25</v>
      </c>
      <c r="G749" s="23">
        <v>2.4652631578947366</v>
      </c>
      <c r="H749" s="6">
        <v>2.1068181818181824</v>
      </c>
      <c r="I749" s="6">
        <v>2.1371428571428575</v>
      </c>
      <c r="J749" s="6">
        <v>2.2609523809523813</v>
      </c>
      <c r="K749" s="6">
        <v>2.5647368421052632</v>
      </c>
      <c r="L749" s="6">
        <v>3.0931818181818183</v>
      </c>
      <c r="M749" s="6">
        <v>2.8713636363636366</v>
      </c>
      <c r="N749" s="6">
        <v>3.148421052631579</v>
      </c>
      <c r="O749" s="6">
        <v>2.9814285714285718</v>
      </c>
      <c r="P749" s="6">
        <v>2.9950000000000006</v>
      </c>
      <c r="Q749" s="6">
        <v>3.3547619047619048</v>
      </c>
      <c r="R749" s="6">
        <v>3.7628571428571425</v>
      </c>
      <c r="S749" s="6">
        <v>2.3581249999999998</v>
      </c>
      <c r="T749" s="6">
        <v>3.2609090909090908</v>
      </c>
      <c r="U749" s="6">
        <v>3.2600000000000002</v>
      </c>
      <c r="V749" s="6">
        <v>2.8525</v>
      </c>
      <c r="W749" s="6">
        <v>4.1121944754464286</v>
      </c>
      <c r="X749" s="6">
        <v>3.2744042968750002</v>
      </c>
      <c r="Y749" s="6">
        <v>3.2839999999999998</v>
      </c>
      <c r="Z749" s="6">
        <v>2.6809225259999998</v>
      </c>
      <c r="AA749" s="6">
        <v>1.881229539</v>
      </c>
      <c r="AB749" s="6">
        <v>1.8314191</v>
      </c>
      <c r="AC749" s="6">
        <v>1.4801695669999999</v>
      </c>
      <c r="AD749" s="6">
        <v>1.706544921875</v>
      </c>
      <c r="AE749" s="6">
        <v>1.8142262961647733</v>
      </c>
      <c r="AF749" s="6">
        <v>0.359315</v>
      </c>
      <c r="AG749" s="6">
        <v>1.3165620561079547</v>
      </c>
      <c r="AH749" s="6">
        <v>1.7305943714488636</v>
      </c>
      <c r="AI749" s="6">
        <v>1.5019841974431818</v>
      </c>
      <c r="AJ749" s="6">
        <v>1.4573188920454547</v>
      </c>
      <c r="AK749" s="6">
        <v>0.59</v>
      </c>
      <c r="AL749" s="6">
        <v>0.97399147727272695</v>
      </c>
      <c r="AM749" s="6">
        <v>0.77875088778409096</v>
      </c>
      <c r="AN749" s="6">
        <v>0.933204520089286</v>
      </c>
      <c r="AO749" s="6">
        <v>1.1132688210227299</v>
      </c>
      <c r="AP749" s="6">
        <v>1.26210130774457</v>
      </c>
      <c r="AQ749" s="6">
        <v>1.4029677734374999</v>
      </c>
      <c r="AR749" s="6">
        <v>0.85634072580645204</v>
      </c>
      <c r="AS749" s="6">
        <v>1.2494480298913</v>
      </c>
      <c r="AT749" s="6">
        <v>1.46428571428571</v>
      </c>
      <c r="AU749" s="6">
        <v>1.4893212890625001</v>
      </c>
      <c r="AV749" s="6">
        <v>1.2813032670454501</v>
      </c>
      <c r="AW749" s="6">
        <v>1.2263988095238101</v>
      </c>
      <c r="AX749" s="6">
        <v>1.46086956521739</v>
      </c>
    </row>
    <row r="750" spans="1:50" x14ac:dyDescent="0.25">
      <c r="A750" s="4">
        <v>748</v>
      </c>
      <c r="B750" s="8" t="s">
        <v>377</v>
      </c>
      <c r="C750" s="23">
        <v>0.41714006696428574</v>
      </c>
      <c r="D750" s="23">
        <v>0.17814368206521744</v>
      </c>
      <c r="E750" s="23">
        <v>0.28060888671875001</v>
      </c>
      <c r="F750" s="23">
        <v>0.16356640624999999</v>
      </c>
      <c r="G750" s="23">
        <v>9.5150082236842112E-2</v>
      </c>
      <c r="H750" s="6">
        <v>0.18323375355113639</v>
      </c>
      <c r="I750" s="6">
        <v>0.26772460937499998</v>
      </c>
      <c r="J750" s="6">
        <v>0.13487444196428569</v>
      </c>
      <c r="K750" s="6">
        <v>0.45574270148026325</v>
      </c>
      <c r="L750" s="6">
        <v>0.20529518821022724</v>
      </c>
      <c r="M750" s="6">
        <v>0.52464710582386365</v>
      </c>
      <c r="N750" s="6">
        <v>0.22953895970394736</v>
      </c>
      <c r="O750" s="6">
        <v>0.16225213913690475</v>
      </c>
      <c r="P750" s="6">
        <v>0.33914941406249999</v>
      </c>
      <c r="Q750" s="6">
        <v>0.19581287202380948</v>
      </c>
      <c r="R750" s="6">
        <v>0.26311662946428571</v>
      </c>
      <c r="S750" s="6">
        <v>0.32666870117187496</v>
      </c>
      <c r="T750" s="6">
        <v>0.15438920454545457</v>
      </c>
      <c r="U750" s="6">
        <v>0.24780175781249997</v>
      </c>
      <c r="V750" s="6">
        <v>0.23967346191406252</v>
      </c>
      <c r="W750" s="6">
        <v>0.25961914062500002</v>
      </c>
      <c r="X750" s="6">
        <v>0.21153180803571431</v>
      </c>
      <c r="Y750" s="6">
        <v>0.18325976599999999</v>
      </c>
      <c r="Z750" s="6">
        <v>0.18544010399999999</v>
      </c>
      <c r="AA750" s="6">
        <v>0.222864583</v>
      </c>
      <c r="AB750" s="6">
        <v>0.18838147599999999</v>
      </c>
      <c r="AC750" s="6">
        <v>0.17339399899999999</v>
      </c>
      <c r="AD750" s="6">
        <v>0.18308300781250003</v>
      </c>
      <c r="AE750" s="6">
        <v>0.37737837357954551</v>
      </c>
      <c r="AF750" s="6">
        <v>0.10535299999999999</v>
      </c>
      <c r="AG750" s="6">
        <v>0.84701171875000003</v>
      </c>
      <c r="AH750" s="6">
        <v>0.58178222656250012</v>
      </c>
      <c r="AI750" s="6">
        <v>0.32055353338068177</v>
      </c>
      <c r="AJ750" s="6">
        <v>0.1718772194602273</v>
      </c>
      <c r="AK750" s="6">
        <v>0.35</v>
      </c>
      <c r="AL750" s="6">
        <v>0.34003773082386402</v>
      </c>
      <c r="AM750" s="6">
        <v>0.221550071022727</v>
      </c>
      <c r="AN750" s="6">
        <v>0.142709263392857</v>
      </c>
      <c r="AO750" s="6">
        <v>0.54879705255681799</v>
      </c>
      <c r="AP750" s="6">
        <v>0.70825874660326105</v>
      </c>
      <c r="AQ750" s="6">
        <v>0.71542968750000002</v>
      </c>
      <c r="AR750" s="6">
        <v>0.44028603830645202</v>
      </c>
      <c r="AS750" s="6">
        <v>0.59020253057065197</v>
      </c>
      <c r="AT750" s="6">
        <v>0.60280180431547603</v>
      </c>
      <c r="AU750" s="6">
        <v>0.803400656960227</v>
      </c>
      <c r="AV750" s="6">
        <v>0.79230158025568198</v>
      </c>
      <c r="AW750" s="6">
        <v>0.347925967261905</v>
      </c>
      <c r="AX750" s="6">
        <v>0.456131114130435</v>
      </c>
    </row>
    <row r="751" spans="1:50" x14ac:dyDescent="0.25">
      <c r="A751" s="4">
        <v>749</v>
      </c>
      <c r="B751" s="8" t="s">
        <v>271</v>
      </c>
      <c r="C751" s="23">
        <v>4.5352380952380944</v>
      </c>
      <c r="D751" s="23">
        <v>3.6732880434782622</v>
      </c>
      <c r="E751" s="23">
        <v>2.7663999023437493</v>
      </c>
      <c r="F751" s="23">
        <v>2.7635000000000001</v>
      </c>
      <c r="G751" s="23">
        <v>2.5494736842105263</v>
      </c>
      <c r="H751" s="6">
        <v>2.1831818181818181</v>
      </c>
      <c r="I751" s="6">
        <v>2.5514569382440482</v>
      </c>
      <c r="J751" s="6">
        <v>3.3513597470238081</v>
      </c>
      <c r="K751" s="6">
        <v>3.6936842105263152</v>
      </c>
      <c r="L751" s="6">
        <v>3.7836363636363628</v>
      </c>
      <c r="M751" s="6">
        <v>4.1177272727272722</v>
      </c>
      <c r="N751" s="6">
        <v>4.3457894736842109</v>
      </c>
      <c r="O751" s="6">
        <v>3.8519047619047613</v>
      </c>
      <c r="P751" s="6">
        <v>4.0164999999999988</v>
      </c>
      <c r="Q751" s="6">
        <v>3.761428571428572</v>
      </c>
      <c r="R751" s="6">
        <v>4.3961904761904762</v>
      </c>
      <c r="S751" s="6">
        <v>3.6898712158203129</v>
      </c>
      <c r="T751" s="6">
        <v>3.8213636363636372</v>
      </c>
      <c r="U751" s="6">
        <v>3.7840000000000003</v>
      </c>
      <c r="V751" s="6">
        <v>3.0562499999999999</v>
      </c>
      <c r="W751" s="6">
        <v>3.789773995535715</v>
      </c>
      <c r="X751" s="6">
        <v>4.0429492187500005</v>
      </c>
      <c r="Y751" s="6">
        <v>3.6840000000000002</v>
      </c>
      <c r="Z751" s="6">
        <v>4.3770598959999996</v>
      </c>
      <c r="AA751" s="6">
        <v>2.514622396</v>
      </c>
      <c r="AB751" s="6">
        <v>2.9930139800000002</v>
      </c>
      <c r="AC751" s="6">
        <v>2.8962304689999998</v>
      </c>
      <c r="AD751" s="6">
        <v>2.2056391601562502</v>
      </c>
      <c r="AE751" s="6">
        <v>2.2678617720170453</v>
      </c>
      <c r="AF751" s="6">
        <v>0.58044000000000007</v>
      </c>
      <c r="AG751" s="6">
        <v>2.4842751242897729</v>
      </c>
      <c r="AH751" s="6">
        <v>2.6132701526988638</v>
      </c>
      <c r="AI751" s="6">
        <v>1.6202232776988632</v>
      </c>
      <c r="AJ751" s="6">
        <v>2.3577192826704545</v>
      </c>
      <c r="AK751" s="6">
        <v>1.04</v>
      </c>
      <c r="AL751" s="6">
        <v>1.20465243252841</v>
      </c>
      <c r="AM751" s="6">
        <v>1.0536350319602299</v>
      </c>
      <c r="AN751" s="6">
        <v>1.108359375</v>
      </c>
      <c r="AO751" s="6">
        <v>1.20071244673295</v>
      </c>
      <c r="AP751" s="6">
        <v>1.4162559442934799</v>
      </c>
      <c r="AQ751" s="6">
        <v>1.2059331054687501</v>
      </c>
      <c r="AR751" s="6">
        <v>0.80055853074596794</v>
      </c>
      <c r="AS751" s="6">
        <v>1.18817085597826</v>
      </c>
      <c r="AT751" s="6">
        <v>1.46428571428571</v>
      </c>
      <c r="AU751" s="6">
        <v>1.3968532492897701</v>
      </c>
      <c r="AV751" s="6">
        <v>1.4598259943181799</v>
      </c>
      <c r="AW751" s="6">
        <v>1.27288271949405</v>
      </c>
      <c r="AX751" s="6">
        <v>1.4536795176630399</v>
      </c>
    </row>
    <row r="752" spans="1:50" x14ac:dyDescent="0.25">
      <c r="A752" s="4">
        <v>750</v>
      </c>
      <c r="B752" s="8" t="s">
        <v>134</v>
      </c>
      <c r="C752" s="23">
        <v>3.753333333333333</v>
      </c>
      <c r="D752" s="23">
        <v>2.9823382302989132</v>
      </c>
      <c r="E752" s="23">
        <v>2.8525</v>
      </c>
      <c r="F752" s="23">
        <v>2.7325000000000004</v>
      </c>
      <c r="G752" s="23">
        <v>2.1673684210526316</v>
      </c>
      <c r="H752" s="6">
        <v>1.9763636363636365</v>
      </c>
      <c r="I752" s="6">
        <v>2.3966666666666665</v>
      </c>
      <c r="J752" s="6">
        <v>3.3004761904761906</v>
      </c>
      <c r="K752" s="6">
        <v>2.8276284950657899</v>
      </c>
      <c r="L752" s="6">
        <v>8.3150000000000013</v>
      </c>
      <c r="M752" s="6">
        <v>6.4601619037828959</v>
      </c>
      <c r="N752" s="6">
        <v>8.3874722450657888</v>
      </c>
      <c r="O752" s="6">
        <v>8.7712880345394737</v>
      </c>
      <c r="P752" s="6">
        <v>3.9584999999999999</v>
      </c>
      <c r="Q752" s="6">
        <v>2.8626689453125005</v>
      </c>
      <c r="R752" s="6">
        <v>8.0968750000000007</v>
      </c>
      <c r="S752" s="6">
        <v>2.3915384615384614</v>
      </c>
      <c r="T752" s="6">
        <v>3.524693545386905</v>
      </c>
      <c r="U752" s="6">
        <v>2.7110526315789474</v>
      </c>
      <c r="V752" s="6">
        <v>1.8762500000000002</v>
      </c>
      <c r="W752" s="6">
        <v>7.1907142857142858</v>
      </c>
      <c r="X752" s="6">
        <v>3.3518819754464291</v>
      </c>
      <c r="Y752" s="6">
        <v>3.6720000000000002</v>
      </c>
      <c r="Z752" s="6">
        <v>1.8925045570000001</v>
      </c>
      <c r="AA752" s="6">
        <v>1.292646019</v>
      </c>
      <c r="AB752" s="6">
        <v>1.521028475</v>
      </c>
      <c r="AC752" s="6">
        <v>1.7606991299999999</v>
      </c>
      <c r="AD752" s="6">
        <v>1.2911503906249997</v>
      </c>
      <c r="AE752" s="6">
        <v>2.3996098188920456</v>
      </c>
      <c r="AF752" s="6">
        <v>1.315491</v>
      </c>
      <c r="AG752" s="6">
        <v>3.1237366832386373</v>
      </c>
      <c r="AH752" s="6">
        <v>1.7594065163352275</v>
      </c>
      <c r="AI752" s="6">
        <v>1.7751722301136363</v>
      </c>
      <c r="AJ752" s="6">
        <v>1.6979310191761359</v>
      </c>
      <c r="AK752" s="6">
        <v>1.07</v>
      </c>
      <c r="AL752" s="6">
        <v>0.89530628551136404</v>
      </c>
      <c r="AM752" s="6">
        <v>0.61435413707386399</v>
      </c>
      <c r="AN752" s="6">
        <v>0.73850167410714296</v>
      </c>
      <c r="AO752" s="6">
        <v>0.88050115411931795</v>
      </c>
      <c r="AP752" s="6">
        <v>1.5351354449728301</v>
      </c>
      <c r="AQ752" s="6">
        <v>1.49095703125</v>
      </c>
      <c r="AR752" s="6">
        <v>0.94829952116935501</v>
      </c>
      <c r="AS752" s="6">
        <v>1.27436650815217</v>
      </c>
      <c r="AT752" s="6">
        <v>1.5118856956845199</v>
      </c>
      <c r="AU752" s="6">
        <v>1.4148224431818199</v>
      </c>
      <c r="AV752" s="6">
        <v>1.37357466264205</v>
      </c>
      <c r="AW752" s="6">
        <v>1.25166341145833</v>
      </c>
      <c r="AX752" s="6">
        <v>1.48086956521739</v>
      </c>
    </row>
    <row r="753" spans="1:50" x14ac:dyDescent="0.25">
      <c r="A753" s="4">
        <v>751</v>
      </c>
      <c r="B753" s="8" t="s">
        <v>567</v>
      </c>
      <c r="C753" s="23">
        <v>1.9595024181547616</v>
      </c>
      <c r="D753" s="23">
        <v>1.5962436311141304</v>
      </c>
      <c r="E753" s="23">
        <v>1.6068286132812499</v>
      </c>
      <c r="F753" s="23">
        <v>1.2303496093749997</v>
      </c>
      <c r="G753" s="23">
        <v>1.390372121710526</v>
      </c>
      <c r="H753" s="6">
        <v>0.77897682883522734</v>
      </c>
      <c r="I753" s="6">
        <v>1.3298311941964287</v>
      </c>
      <c r="J753" s="6">
        <v>1.6982347470238093</v>
      </c>
      <c r="K753" s="6">
        <v>1.3336353824013158</v>
      </c>
      <c r="L753" s="6">
        <v>1.3822991071428574</v>
      </c>
      <c r="M753" s="6">
        <v>2.0503884055397723</v>
      </c>
      <c r="N753" s="6">
        <v>1.5842814555921052</v>
      </c>
      <c r="O753" s="6">
        <v>1.4553338913690474</v>
      </c>
      <c r="P753" s="6">
        <v>1.8292988281250004</v>
      </c>
      <c r="Q753" s="6">
        <v>1.4408617001488093</v>
      </c>
      <c r="R753" s="6">
        <v>1.570556640625</v>
      </c>
      <c r="S753" s="6">
        <v>1.2884307861328126</v>
      </c>
      <c r="T753" s="6">
        <v>0.91416281960227264</v>
      </c>
      <c r="U753" s="6">
        <v>1.2054003906250002</v>
      </c>
      <c r="V753" s="6">
        <v>0.74658081054687497</v>
      </c>
      <c r="W753" s="6">
        <v>1.1217752511160715</v>
      </c>
      <c r="X753" s="6">
        <v>1.2929854910714285</v>
      </c>
      <c r="Y753" s="6">
        <v>1.0583720700000001</v>
      </c>
      <c r="Z753" s="6">
        <v>1.3099830729999999</v>
      </c>
      <c r="AA753" s="6">
        <v>0.75806780100000004</v>
      </c>
      <c r="AB753" s="6">
        <v>0.71710063700000004</v>
      </c>
      <c r="AC753" s="6">
        <v>0.57476961999999998</v>
      </c>
      <c r="AD753" s="6">
        <v>0.34311621093750005</v>
      </c>
      <c r="AE753" s="6">
        <v>0.44414595170454535</v>
      </c>
      <c r="AF753" s="6">
        <v>8.6528000000000008E-2</v>
      </c>
      <c r="AG753" s="6">
        <v>0.56011363636363642</v>
      </c>
      <c r="AH753" s="6">
        <v>0.35677112926136362</v>
      </c>
      <c r="AI753" s="6">
        <v>0.63194513494318183</v>
      </c>
      <c r="AJ753" s="6">
        <v>0.42472611860795434</v>
      </c>
      <c r="AK753" s="6">
        <v>0.41</v>
      </c>
      <c r="AL753" s="6">
        <v>0.24043190696022701</v>
      </c>
      <c r="AM753" s="6">
        <v>0.19655184659090899</v>
      </c>
      <c r="AN753" s="6">
        <v>0.22665178571428601</v>
      </c>
      <c r="AO753" s="6">
        <v>0.37875710227272702</v>
      </c>
      <c r="AP753" s="6">
        <v>0.75104662024456503</v>
      </c>
      <c r="AQ753" s="6">
        <v>0.62187158203125004</v>
      </c>
      <c r="AR753" s="6">
        <v>0.477309097782258</v>
      </c>
      <c r="AS753" s="6">
        <v>0.69497834578804396</v>
      </c>
      <c r="AT753" s="6">
        <v>0.60872721354166703</v>
      </c>
      <c r="AU753" s="6">
        <v>0.71178222656250001</v>
      </c>
      <c r="AV753" s="6">
        <v>0.763122336647727</v>
      </c>
      <c r="AW753" s="6">
        <v>0.63884440104166595</v>
      </c>
      <c r="AX753" s="6">
        <v>0.82959748641304298</v>
      </c>
    </row>
    <row r="754" spans="1:50" x14ac:dyDescent="0.25">
      <c r="A754" s="4">
        <v>752</v>
      </c>
      <c r="B754" s="8" t="s">
        <v>231</v>
      </c>
      <c r="C754" s="23">
        <v>3.5257142857142858</v>
      </c>
      <c r="D754" s="23">
        <v>2.6081067425271738</v>
      </c>
      <c r="E754" s="23">
        <v>1.4712343749999997</v>
      </c>
      <c r="F754" s="23">
        <v>2.1876992187499997</v>
      </c>
      <c r="G754" s="23">
        <v>0.86273540296052642</v>
      </c>
      <c r="H754" s="6">
        <v>0.48100053267045451</v>
      </c>
      <c r="I754" s="6">
        <v>0</v>
      </c>
      <c r="J754" s="6">
        <v>0</v>
      </c>
      <c r="K754" s="6">
        <v>0</v>
      </c>
      <c r="L754" s="6">
        <v>4.5350000000000001</v>
      </c>
      <c r="M754" s="6">
        <v>4.5172727272727276</v>
      </c>
      <c r="N754" s="6">
        <v>5.0368421052631573</v>
      </c>
      <c r="O754" s="6">
        <v>5.350526315789474</v>
      </c>
      <c r="P754" s="6">
        <v>4.8214999999999995</v>
      </c>
      <c r="Q754" s="6">
        <v>5.1711235119047627</v>
      </c>
      <c r="R754" s="6">
        <v>5.9150000000000009</v>
      </c>
      <c r="S754" s="6">
        <v>3.2437121582031248</v>
      </c>
      <c r="T754" s="6">
        <v>2.8686217151988633</v>
      </c>
      <c r="U754" s="6">
        <v>3.0455000000000001</v>
      </c>
      <c r="V754" s="6">
        <v>3.0381048583984378</v>
      </c>
      <c r="W754" s="6">
        <v>3.8725760323660716</v>
      </c>
      <c r="X754" s="6">
        <v>3.7093252418154763</v>
      </c>
      <c r="Y754" s="6">
        <v>4.0540000000000003</v>
      </c>
      <c r="Z754" s="6">
        <v>2.9565904949999999</v>
      </c>
      <c r="AA754" s="6">
        <v>1.4449818640000001</v>
      </c>
      <c r="AB754" s="6">
        <v>1.838034025</v>
      </c>
      <c r="AC754" s="6">
        <v>1.604799361</v>
      </c>
      <c r="AD754" s="6">
        <v>1.2888530273437502</v>
      </c>
      <c r="AE754" s="6">
        <v>1.3252374822443178</v>
      </c>
      <c r="AF754" s="6">
        <v>0.35649500000000001</v>
      </c>
      <c r="AG754" s="6">
        <v>1.7460076349431817</v>
      </c>
      <c r="AH754" s="6">
        <v>2.1158793501420456</v>
      </c>
      <c r="AI754" s="6">
        <v>2.0539715021306821</v>
      </c>
      <c r="AJ754" s="6">
        <v>1.0472212357954549</v>
      </c>
      <c r="AK754" s="6">
        <v>0.67</v>
      </c>
      <c r="AL754" s="6">
        <v>0.60128551136363595</v>
      </c>
      <c r="AM754" s="6">
        <v>0.65546875000000004</v>
      </c>
      <c r="AN754" s="6">
        <v>0.39650390624999998</v>
      </c>
      <c r="AO754" s="6">
        <v>0.57853293678977302</v>
      </c>
      <c r="AP754" s="6">
        <v>0.85394701086956504</v>
      </c>
      <c r="AQ754" s="6">
        <v>0.7299052734375</v>
      </c>
      <c r="AR754" s="6">
        <v>0.451294732862903</v>
      </c>
      <c r="AS754" s="6">
        <v>0.70694760529891298</v>
      </c>
      <c r="AT754" s="6">
        <v>0.788942057291667</v>
      </c>
      <c r="AU754" s="6">
        <v>0.63216397372159105</v>
      </c>
      <c r="AV754" s="6">
        <v>0.57712535511363705</v>
      </c>
      <c r="AW754" s="6">
        <v>0.494439174107143</v>
      </c>
      <c r="AX754" s="6">
        <v>0.694806385869565</v>
      </c>
    </row>
    <row r="755" spans="1:50" x14ac:dyDescent="0.25">
      <c r="A755" s="4">
        <v>753</v>
      </c>
      <c r="B755" s="8" t="s">
        <v>288</v>
      </c>
      <c r="C755" s="23">
        <v>7.5384521484375008E-2</v>
      </c>
      <c r="D755" s="23">
        <v>0.77569428943452379</v>
      </c>
      <c r="E755" s="23">
        <v>0.94508203125000012</v>
      </c>
      <c r="F755" s="23">
        <v>0.72354931640625009</v>
      </c>
      <c r="G755" s="23">
        <v>0.19130139802631579</v>
      </c>
      <c r="H755" s="6">
        <v>3.5637872869318181E-2</v>
      </c>
      <c r="I755" s="6">
        <v>0.13774135044642857</v>
      </c>
      <c r="J755" s="6">
        <v>4.650297619047619E-3</v>
      </c>
      <c r="K755" s="6">
        <v>3.60713623046875</v>
      </c>
      <c r="L755" s="6">
        <v>2.2684972426470589E-2</v>
      </c>
      <c r="M755" s="6">
        <v>2.2102539062500003E-2</v>
      </c>
      <c r="N755" s="6">
        <v>6.3301809210526305E-2</v>
      </c>
      <c r="O755" s="6">
        <v>5.8189174107142867E-2</v>
      </c>
      <c r="P755" s="6">
        <v>9.4715711805555564E-3</v>
      </c>
      <c r="Q755" s="6">
        <v>2.8935038034539473</v>
      </c>
      <c r="R755" s="6">
        <v>2.5239583333333336E-2</v>
      </c>
      <c r="S755" s="6">
        <v>4.1770019531249994E-2</v>
      </c>
      <c r="T755" s="6">
        <v>0.10437397203947368</v>
      </c>
      <c r="U755" s="6">
        <v>3.9425048828125003E-2</v>
      </c>
      <c r="V755" s="6">
        <v>3.5799239309210529E-2</v>
      </c>
      <c r="W755" s="6">
        <v>2.7749023437499999E-2</v>
      </c>
      <c r="X755" s="6">
        <v>4.4686569940476185E-2</v>
      </c>
      <c r="Y755" s="6">
        <v>3.9956054999999997E-2</v>
      </c>
      <c r="Z755" s="6">
        <v>3.2300781000000001E-2</v>
      </c>
      <c r="AA755" s="6">
        <v>3.2203776000000003E-2</v>
      </c>
      <c r="AB755" s="6">
        <v>3.0783306E-2</v>
      </c>
      <c r="AC755" s="6">
        <v>3.0334694999999998E-2</v>
      </c>
      <c r="AD755" s="6">
        <v>1.4966308593750002E-2</v>
      </c>
      <c r="AE755" s="6">
        <v>1.4434925426136365E-2</v>
      </c>
      <c r="AF755" s="6">
        <v>2.6878999999999997E-2</v>
      </c>
      <c r="AG755" s="6">
        <v>4.3103693181818177E-2</v>
      </c>
      <c r="AH755" s="6">
        <v>0</v>
      </c>
      <c r="AI755" s="6">
        <v>0</v>
      </c>
      <c r="AJ755" s="6">
        <v>0</v>
      </c>
      <c r="AK755" s="6">
        <v>0</v>
      </c>
      <c r="AL755" s="6">
        <v>0</v>
      </c>
      <c r="AM755" s="6">
        <v>0</v>
      </c>
      <c r="AN755" s="6">
        <v>0</v>
      </c>
      <c r="AO755" s="6">
        <v>0</v>
      </c>
      <c r="AP755" s="6">
        <v>0</v>
      </c>
      <c r="AQ755" s="6">
        <v>0</v>
      </c>
      <c r="AR755" s="6">
        <v>0</v>
      </c>
      <c r="AS755" s="6">
        <v>0</v>
      </c>
      <c r="AT755" s="6">
        <v>8.2728794642857105E-4</v>
      </c>
      <c r="AU755" s="6">
        <v>0.55000000000000004</v>
      </c>
      <c r="AV755" s="6">
        <v>0.43</v>
      </c>
      <c r="AW755" s="6">
        <v>0.31330217633928598</v>
      </c>
      <c r="AX755" s="6">
        <v>0.30626995584239097</v>
      </c>
    </row>
    <row r="756" spans="1:50" x14ac:dyDescent="0.25">
      <c r="A756" s="4">
        <v>754</v>
      </c>
      <c r="B756" s="8" t="s">
        <v>343</v>
      </c>
      <c r="C756" s="23">
        <v>0</v>
      </c>
      <c r="D756" s="23">
        <v>4.6169461495535717</v>
      </c>
      <c r="E756" s="23">
        <v>0.85161328125000002</v>
      </c>
      <c r="F756" s="23">
        <v>0.26817138671875007</v>
      </c>
      <c r="G756" s="23">
        <v>0.17996145148026316</v>
      </c>
      <c r="H756" s="6">
        <v>0.14154252485795454</v>
      </c>
      <c r="I756" s="6">
        <v>0.25964843749999994</v>
      </c>
      <c r="J756" s="6">
        <v>0.32758556547619044</v>
      </c>
      <c r="K756" s="6">
        <v>0.12955746299342102</v>
      </c>
      <c r="L756" s="6">
        <v>0.60538707386363644</v>
      </c>
      <c r="M756" s="6">
        <v>0.36124600497159087</v>
      </c>
      <c r="N756" s="6">
        <v>0.15332956414473686</v>
      </c>
      <c r="O756" s="6">
        <v>0.32988281249999996</v>
      </c>
      <c r="P756" s="6">
        <v>4.5972700195312495</v>
      </c>
      <c r="Q756" s="6">
        <v>0.37772563733552628</v>
      </c>
      <c r="R756" s="6">
        <v>0.34893461681547616</v>
      </c>
      <c r="S756" s="6">
        <v>0.42932434082031246</v>
      </c>
      <c r="T756" s="6">
        <v>0.26189009232954547</v>
      </c>
      <c r="U756" s="6">
        <v>0.41626367187500002</v>
      </c>
      <c r="V756" s="6">
        <v>0.28735229492187503</v>
      </c>
      <c r="W756" s="6">
        <v>0.25574148995535712</v>
      </c>
      <c r="X756" s="6">
        <v>0.24440708705357145</v>
      </c>
      <c r="Y756" s="6">
        <v>0.17497363299999999</v>
      </c>
      <c r="Z756" s="6">
        <v>0.27345768199999998</v>
      </c>
      <c r="AA756" s="6">
        <v>0.163703032</v>
      </c>
      <c r="AB756" s="6">
        <v>2.6093235999999999E-2</v>
      </c>
      <c r="AC756" s="6">
        <v>0.22112571</v>
      </c>
      <c r="AD756" s="6">
        <v>0.20626416015625004</v>
      </c>
      <c r="AE756" s="6">
        <v>0.24538130326704544</v>
      </c>
      <c r="AF756" s="6">
        <v>5.5305500000000007E-2</v>
      </c>
      <c r="AG756" s="6">
        <v>0.77151855468749997</v>
      </c>
      <c r="AH756" s="6">
        <v>0</v>
      </c>
      <c r="AI756" s="6">
        <v>1.4227183948863636E-2</v>
      </c>
      <c r="AJ756" s="6">
        <v>3.366654829545454E-2</v>
      </c>
      <c r="AK756" s="6">
        <v>0.39</v>
      </c>
      <c r="AL756" s="6">
        <v>0.150906871448864</v>
      </c>
      <c r="AM756" s="6">
        <v>0.11518643465909099</v>
      </c>
      <c r="AN756" s="6">
        <v>0.22619605654761901</v>
      </c>
      <c r="AO756" s="6">
        <v>0.239491743607955</v>
      </c>
      <c r="AP756" s="6">
        <v>0.29695312499999998</v>
      </c>
      <c r="AQ756" s="6">
        <v>0.15911328124999999</v>
      </c>
      <c r="AR756" s="6">
        <v>0.127392893145161</v>
      </c>
      <c r="AS756" s="6">
        <v>0.15951426630434801</v>
      </c>
      <c r="AT756" s="6">
        <v>0</v>
      </c>
      <c r="AU756" s="6">
        <v>0</v>
      </c>
      <c r="AV756" s="6">
        <v>0</v>
      </c>
      <c r="AW756" s="6">
        <v>0</v>
      </c>
      <c r="AX756" s="6">
        <v>0</v>
      </c>
    </row>
    <row r="757" spans="1:50" x14ac:dyDescent="0.25">
      <c r="A757" s="4">
        <v>755</v>
      </c>
      <c r="B757" s="8" t="s">
        <v>446</v>
      </c>
      <c r="C757" s="23">
        <v>2.7714285714285714</v>
      </c>
      <c r="D757" s="23">
        <v>2.4317077105978262</v>
      </c>
      <c r="E757" s="23">
        <v>2.2803334960937502</v>
      </c>
      <c r="F757" s="23">
        <v>2.7980000000000005</v>
      </c>
      <c r="G757" s="23">
        <v>2.1394736842105262</v>
      </c>
      <c r="H757" s="6">
        <v>2.0531818181818182</v>
      </c>
      <c r="I757" s="6">
        <v>2.2628571428571429</v>
      </c>
      <c r="J757" s="6">
        <v>2.3229087611607144</v>
      </c>
      <c r="K757" s="6">
        <v>2.3522466077302631</v>
      </c>
      <c r="L757" s="6">
        <v>2.1574911221590911</v>
      </c>
      <c r="M757" s="6">
        <v>10.322727272727274</v>
      </c>
      <c r="N757" s="6">
        <v>2.4437464021381583</v>
      </c>
      <c r="O757" s="6">
        <v>2.0695238095238091</v>
      </c>
      <c r="P757" s="6">
        <v>1.79532080078125</v>
      </c>
      <c r="Q757" s="6">
        <v>1.7539132254464282</v>
      </c>
      <c r="R757" s="6">
        <v>2.2271428571428564</v>
      </c>
      <c r="S757" s="6">
        <v>1.7100817871093748</v>
      </c>
      <c r="T757" s="6">
        <v>1.7568470348011367</v>
      </c>
      <c r="U757" s="6">
        <v>3.4396191406249996</v>
      </c>
      <c r="V757" s="6" t="s">
        <v>692</v>
      </c>
      <c r="W757" s="6">
        <v>2.4674790736607148</v>
      </c>
      <c r="X757" s="6">
        <v>2.4940792410714283</v>
      </c>
      <c r="Y757" s="6">
        <v>2.3130000000000002</v>
      </c>
      <c r="Z757" s="6">
        <v>1.5809680989999999</v>
      </c>
      <c r="AA757" s="6">
        <v>1.033152437</v>
      </c>
      <c r="AB757" s="6">
        <v>1.4031028990000001</v>
      </c>
      <c r="AC757" s="6">
        <v>1.3313267929999999</v>
      </c>
      <c r="AD757" s="6">
        <v>1.1489873046874999</v>
      </c>
      <c r="AE757" s="6">
        <v>1.0325461647727272</v>
      </c>
      <c r="AF757" s="6">
        <v>0.22994699999999996</v>
      </c>
      <c r="AG757" s="6">
        <v>0.8153599964488637</v>
      </c>
      <c r="AH757" s="6">
        <v>1.4973623934659093</v>
      </c>
      <c r="AI757" s="6">
        <v>0.89170854048295456</v>
      </c>
      <c r="AJ757" s="6">
        <v>1.0487357954545455</v>
      </c>
      <c r="AK757" s="6">
        <v>0.57999999999999996</v>
      </c>
      <c r="AL757" s="6">
        <v>0.73798561789772699</v>
      </c>
      <c r="AM757" s="6">
        <v>0.45325861150568197</v>
      </c>
      <c r="AN757" s="6">
        <v>0.46543666294642899</v>
      </c>
      <c r="AO757" s="6">
        <v>0.70484641335227305</v>
      </c>
      <c r="AP757" s="6">
        <v>1.09296025815217</v>
      </c>
      <c r="AQ757" s="6">
        <v>0.98249951171875005</v>
      </c>
      <c r="AR757" s="6">
        <v>0.67000724546371004</v>
      </c>
      <c r="AS757" s="6">
        <v>1.01063858695652</v>
      </c>
      <c r="AT757" s="6">
        <v>1.01412667410714</v>
      </c>
      <c r="AU757" s="6">
        <v>0.92814675071022701</v>
      </c>
      <c r="AV757" s="6">
        <v>0.95423916903409101</v>
      </c>
      <c r="AW757" s="6">
        <v>0.89184105282738102</v>
      </c>
      <c r="AX757" s="6">
        <v>1.2131245754076101</v>
      </c>
    </row>
    <row r="758" spans="1:50" x14ac:dyDescent="0.25">
      <c r="A758" s="4">
        <v>756</v>
      </c>
      <c r="B758" s="8" t="s">
        <v>124</v>
      </c>
      <c r="C758" s="23">
        <v>4.3157142857142858</v>
      </c>
      <c r="D758" s="23">
        <v>3.6617391304347824</v>
      </c>
      <c r="E758" s="23">
        <v>2.4994140625000005</v>
      </c>
      <c r="F758" s="23">
        <v>2.8570000000000002</v>
      </c>
      <c r="G758" s="23">
        <v>2.688947368421053</v>
      </c>
      <c r="H758" s="6">
        <v>2.0786363636363636</v>
      </c>
      <c r="I758" s="6">
        <v>2.6390476190476191</v>
      </c>
      <c r="J758" s="6">
        <v>3.4938095238095226</v>
      </c>
      <c r="K758" s="6">
        <v>3.9505263157894732</v>
      </c>
      <c r="L758" s="6">
        <v>3.6322727272727273</v>
      </c>
      <c r="M758" s="6">
        <v>3.480697354403409</v>
      </c>
      <c r="N758" s="6">
        <v>3.6910526315789469</v>
      </c>
      <c r="O758" s="6">
        <v>3.6695238095238096</v>
      </c>
      <c r="P758" s="6">
        <v>3.2785000000000002</v>
      </c>
      <c r="Q758" s="6">
        <v>3.73</v>
      </c>
      <c r="R758" s="6">
        <v>3.0471428571428572</v>
      </c>
      <c r="S758" s="6">
        <v>1.6616046142578127</v>
      </c>
      <c r="T758" s="6">
        <v>1.7457732599431814</v>
      </c>
      <c r="U758" s="6">
        <v>2.0055000000000001</v>
      </c>
      <c r="V758" s="6">
        <v>1.9331250000000002</v>
      </c>
      <c r="W758" s="6">
        <v>3.1085198102678575</v>
      </c>
      <c r="X758" s="6">
        <v>3.156538783482143</v>
      </c>
      <c r="Y758" s="6">
        <v>3.5139999999999998</v>
      </c>
      <c r="Z758" s="6">
        <v>2.543432943</v>
      </c>
      <c r="AA758" s="6">
        <v>1.4048888580000001</v>
      </c>
      <c r="AB758" s="6">
        <v>1.625598273</v>
      </c>
      <c r="AC758" s="6">
        <v>1.2389462</v>
      </c>
      <c r="AD758" s="6">
        <v>0.95502685546874988</v>
      </c>
      <c r="AE758" s="6">
        <v>1.3055912642045453</v>
      </c>
      <c r="AF758" s="6">
        <v>0.50103849999999994</v>
      </c>
      <c r="AG758" s="6">
        <v>3.5366046697443179</v>
      </c>
      <c r="AH758" s="6">
        <v>2.9809321732954541</v>
      </c>
      <c r="AI758" s="6">
        <v>2.5540602805397725</v>
      </c>
      <c r="AJ758" s="6">
        <v>1.949618696732955</v>
      </c>
      <c r="AK758" s="6">
        <v>0.87</v>
      </c>
      <c r="AL758" s="6">
        <v>1.09099476207386</v>
      </c>
      <c r="AM758" s="6">
        <v>0.77117542613636303</v>
      </c>
      <c r="AN758" s="6">
        <v>0.77187639508928596</v>
      </c>
      <c r="AO758" s="6">
        <v>0.70991299715909095</v>
      </c>
      <c r="AP758" s="6">
        <v>1.1681075917119601</v>
      </c>
      <c r="AQ758" s="6">
        <v>1.34170947265625</v>
      </c>
      <c r="AR758" s="6">
        <v>0.90357894405241901</v>
      </c>
      <c r="AS758" s="6">
        <v>1.43733992866848</v>
      </c>
      <c r="AT758" s="6">
        <v>1.42842354910714</v>
      </c>
      <c r="AU758" s="6">
        <v>1.25857333096591</v>
      </c>
      <c r="AV758" s="6">
        <v>1.21905539772727</v>
      </c>
      <c r="AW758" s="6">
        <v>1.0790406436011899</v>
      </c>
      <c r="AX758" s="6">
        <v>1.34632515285326</v>
      </c>
    </row>
    <row r="759" spans="1:50" x14ac:dyDescent="0.25">
      <c r="A759" s="4">
        <v>757</v>
      </c>
      <c r="B759" s="8" t="s">
        <v>425</v>
      </c>
      <c r="C759" s="23">
        <v>5.5657142857142858</v>
      </c>
      <c r="D759" s="23">
        <v>4.1742531419836961</v>
      </c>
      <c r="E759" s="23">
        <v>3.1542426757812505</v>
      </c>
      <c r="F759" s="23">
        <v>3.8239999999999994</v>
      </c>
      <c r="G759" s="23">
        <v>2.5657894736842106</v>
      </c>
      <c r="H759" s="6">
        <v>2.0442489346590915</v>
      </c>
      <c r="I759" s="6">
        <v>2.1843945312500002</v>
      </c>
      <c r="J759" s="6">
        <v>2.1160277157738099</v>
      </c>
      <c r="K759" s="6">
        <v>2.5889473684210529</v>
      </c>
      <c r="L759" s="6">
        <v>1.9680109197443185</v>
      </c>
      <c r="M759" s="6">
        <v>2.4130282315340916</v>
      </c>
      <c r="N759" s="6">
        <v>3.1330026726973692</v>
      </c>
      <c r="O759" s="6">
        <v>4.0014285714285718</v>
      </c>
      <c r="P759" s="6">
        <v>3.8374819335937493</v>
      </c>
      <c r="Q759" s="6">
        <v>3.7165225074404757</v>
      </c>
      <c r="R759" s="6">
        <v>3.3596028645833336</v>
      </c>
      <c r="S759" s="6">
        <v>2.8562499999999997</v>
      </c>
      <c r="T759" s="6">
        <v>1.9256747159090908</v>
      </c>
      <c r="U759" s="6">
        <v>1.0603359375000001</v>
      </c>
      <c r="V759" s="6" t="s">
        <v>692</v>
      </c>
      <c r="W759" s="6">
        <v>3.1069280133928574</v>
      </c>
      <c r="X759" s="6">
        <v>2.7420033482142863</v>
      </c>
      <c r="Y759" s="6">
        <v>3.9350000000000001</v>
      </c>
      <c r="Z759" s="6">
        <v>2.419407552</v>
      </c>
      <c r="AA759" s="6">
        <v>2.2542433970000002</v>
      </c>
      <c r="AB759" s="6">
        <v>1.941951583</v>
      </c>
      <c r="AC759" s="6">
        <v>2.255646751</v>
      </c>
      <c r="AD759" s="6">
        <v>2.3913256835937498</v>
      </c>
      <c r="AE759" s="6">
        <v>3.6666867897727276</v>
      </c>
      <c r="AF759" s="6">
        <v>0.72476949999999984</v>
      </c>
      <c r="AG759" s="6">
        <v>2.563893377130682</v>
      </c>
      <c r="AH759" s="6">
        <v>2.0962291370738635</v>
      </c>
      <c r="AI759" s="6">
        <v>1.4833731356534094</v>
      </c>
      <c r="AJ759" s="6">
        <v>2.2403915127840905</v>
      </c>
      <c r="AK759" s="6">
        <v>0</v>
      </c>
      <c r="AL759" s="6">
        <v>0.74943270596590905</v>
      </c>
      <c r="AM759" s="6">
        <v>0.93307972301136399</v>
      </c>
      <c r="AN759" s="6">
        <v>0.67791945684523802</v>
      </c>
      <c r="AO759" s="6">
        <v>0.82950772372159098</v>
      </c>
      <c r="AP759" s="6">
        <v>0.84920855978260901</v>
      </c>
      <c r="AQ759" s="6">
        <v>0.8943857421875</v>
      </c>
      <c r="AR759" s="6">
        <v>0.64299993699596802</v>
      </c>
      <c r="AS759" s="6">
        <v>0.85542968750000004</v>
      </c>
      <c r="AT759" s="6">
        <v>0.99062267485119104</v>
      </c>
      <c r="AU759" s="6">
        <v>0.95835759943181797</v>
      </c>
      <c r="AV759" s="6">
        <v>1.02759854403409</v>
      </c>
      <c r="AW759" s="6">
        <v>0.90274553571428595</v>
      </c>
      <c r="AX759" s="6">
        <v>0.94541397758152201</v>
      </c>
    </row>
    <row r="760" spans="1:50" x14ac:dyDescent="0.25">
      <c r="A760" s="4">
        <v>758</v>
      </c>
      <c r="B760" s="8" t="s">
        <v>471</v>
      </c>
      <c r="C760" s="23">
        <v>3.2485714285714287</v>
      </c>
      <c r="D760" s="23">
        <v>2.6887296195652182</v>
      </c>
      <c r="E760" s="23">
        <v>2.3659169921874996</v>
      </c>
      <c r="F760" s="23">
        <v>2.9604999999999997</v>
      </c>
      <c r="G760" s="23">
        <v>2.4110181949013154</v>
      </c>
      <c r="H760" s="6">
        <v>2.2413636363636367</v>
      </c>
      <c r="I760" s="6">
        <v>1.9819047619047618</v>
      </c>
      <c r="J760" s="6">
        <v>2.5438095238095242</v>
      </c>
      <c r="K760" s="6">
        <v>3.5237798108552627</v>
      </c>
      <c r="L760" s="6">
        <v>8.4752380952380957</v>
      </c>
      <c r="M760" s="6">
        <v>5.1461997767857133</v>
      </c>
      <c r="N760" s="6">
        <v>6.7685747327302623</v>
      </c>
      <c r="O760" s="6">
        <v>5.3686249999999998</v>
      </c>
      <c r="P760" s="6">
        <v>6.8507452713815793</v>
      </c>
      <c r="Q760" s="6">
        <v>11.214</v>
      </c>
      <c r="R760" s="6">
        <v>4.4400000000000004</v>
      </c>
      <c r="S760" s="6">
        <v>2.4537976074218748</v>
      </c>
      <c r="T760" s="6">
        <v>5.1027272727272726</v>
      </c>
      <c r="U760" s="6">
        <v>2.36</v>
      </c>
      <c r="V760" s="6" t="s">
        <v>692</v>
      </c>
      <c r="W760" s="6">
        <v>2.2659326171875005</v>
      </c>
      <c r="X760" s="6">
        <v>3.7311289062500004</v>
      </c>
      <c r="Y760" s="6">
        <v>1.611</v>
      </c>
      <c r="Z760" s="6">
        <v>2.0810533850000001</v>
      </c>
      <c r="AA760" s="6">
        <v>0.94657691600000005</v>
      </c>
      <c r="AB760" s="6">
        <v>1.127434211</v>
      </c>
      <c r="AC760" s="6">
        <v>5.0617760120000002</v>
      </c>
      <c r="AD760" s="6">
        <v>1.2920595703125</v>
      </c>
      <c r="AE760" s="6">
        <v>1.1513316761363639</v>
      </c>
      <c r="AF760" s="6">
        <v>0.24055599999999999</v>
      </c>
      <c r="AG760" s="6">
        <v>1.3852809836647728</v>
      </c>
      <c r="AH760" s="6">
        <v>1.9856236683238633</v>
      </c>
      <c r="AI760" s="6">
        <v>1.0787983842329545</v>
      </c>
      <c r="AJ760" s="6">
        <v>1.9767063210227271</v>
      </c>
      <c r="AK760" s="6">
        <v>1.1200000000000001</v>
      </c>
      <c r="AL760" s="6">
        <v>0.71250532670454503</v>
      </c>
      <c r="AM760" s="6">
        <v>0.73146484374999998</v>
      </c>
      <c r="AN760" s="6">
        <v>0.58781296502976199</v>
      </c>
      <c r="AO760" s="6">
        <v>0.57767666903409098</v>
      </c>
      <c r="AP760" s="6">
        <v>0.87193316915760899</v>
      </c>
      <c r="AQ760" s="6">
        <v>0.71245068359374997</v>
      </c>
      <c r="AR760" s="6">
        <v>0.52905682963709699</v>
      </c>
      <c r="AS760" s="6">
        <v>0.61316958220108697</v>
      </c>
      <c r="AT760" s="6">
        <v>0.68420200892857197</v>
      </c>
      <c r="AU760" s="6">
        <v>0.77808416193181795</v>
      </c>
      <c r="AV760" s="6">
        <v>0.60822487571022699</v>
      </c>
      <c r="AW760" s="6">
        <v>0.63165178571428604</v>
      </c>
      <c r="AX760" s="6">
        <v>0.75702997622282597</v>
      </c>
    </row>
    <row r="761" spans="1:50" x14ac:dyDescent="0.25">
      <c r="A761" s="4">
        <v>759</v>
      </c>
      <c r="B761" s="8" t="s">
        <v>155</v>
      </c>
      <c r="C761" s="23">
        <v>4.9614285714285709</v>
      </c>
      <c r="D761" s="23">
        <v>3.2298840862771745</v>
      </c>
      <c r="E761" s="23">
        <v>2.964111328125</v>
      </c>
      <c r="F761" s="23">
        <v>3.46</v>
      </c>
      <c r="G761" s="23">
        <v>3.4631578947368418</v>
      </c>
      <c r="H761" s="6">
        <v>2.5013636363636365</v>
      </c>
      <c r="I761" s="6">
        <v>1.8641424851190476</v>
      </c>
      <c r="J761" s="6">
        <v>3.3457161458333338</v>
      </c>
      <c r="K761" s="6">
        <v>5.0400000000000009</v>
      </c>
      <c r="L761" s="6">
        <v>5.0977272727272744</v>
      </c>
      <c r="M761" s="6">
        <v>5.1418181818181807</v>
      </c>
      <c r="N761" s="6">
        <v>5.0526315789473673</v>
      </c>
      <c r="O761" s="6">
        <v>5.5438095238095224</v>
      </c>
      <c r="P761" s="6">
        <v>5.1795</v>
      </c>
      <c r="Q761" s="6">
        <v>4.621428571428571</v>
      </c>
      <c r="R761" s="6">
        <v>4.7252380952380948</v>
      </c>
      <c r="S761" s="6">
        <v>4.0687499999999996</v>
      </c>
      <c r="T761" s="6">
        <v>3.7731818181818184</v>
      </c>
      <c r="U761" s="6">
        <v>4.3339999999999996</v>
      </c>
      <c r="V761" s="6" t="s">
        <v>692</v>
      </c>
      <c r="W761" s="6">
        <v>4.927142857142857</v>
      </c>
      <c r="X761" s="6">
        <v>4.6329566592261893</v>
      </c>
      <c r="Y761" s="6">
        <v>5.0170000000000003</v>
      </c>
      <c r="Z761" s="6">
        <v>3.747667318</v>
      </c>
      <c r="AA761" s="6">
        <v>2.2734407550000002</v>
      </c>
      <c r="AB761" s="6">
        <v>2.9812520560000002</v>
      </c>
      <c r="AC761" s="6">
        <v>3.2745103869999999</v>
      </c>
      <c r="AD761" s="6">
        <v>3.3391552734374996</v>
      </c>
      <c r="AE761" s="6">
        <v>2.991662819602273</v>
      </c>
      <c r="AF761" s="6">
        <v>0.55864550000000013</v>
      </c>
      <c r="AG761" s="6">
        <v>2.2485795454545459</v>
      </c>
      <c r="AH761" s="6">
        <v>2.7311239346590912</v>
      </c>
      <c r="AI761" s="6">
        <v>2.1925235262784089</v>
      </c>
      <c r="AJ761" s="6">
        <v>2.2942942116477272</v>
      </c>
      <c r="AK761" s="6">
        <v>0.88</v>
      </c>
      <c r="AL761" s="6">
        <v>0.56356756036931799</v>
      </c>
      <c r="AM761" s="6">
        <v>8.5756392045454599E-2</v>
      </c>
      <c r="AN761" s="6">
        <v>0.73123511904761895</v>
      </c>
      <c r="AO761" s="6">
        <v>0.84983265269886299</v>
      </c>
      <c r="AP761" s="6">
        <v>1.0478078294837001</v>
      </c>
      <c r="AQ761" s="6">
        <v>1.0019179687499999</v>
      </c>
      <c r="AR761" s="6">
        <v>0.65117534022177403</v>
      </c>
      <c r="AS761" s="6">
        <v>0.97397121263587005</v>
      </c>
      <c r="AT761" s="6">
        <v>1.1076576450892901</v>
      </c>
      <c r="AU761" s="6">
        <v>1.1910555752840899</v>
      </c>
      <c r="AV761" s="6">
        <v>1.4261035156249999</v>
      </c>
      <c r="AW761" s="6">
        <v>1.4252446056547601</v>
      </c>
      <c r="AX761" s="6">
        <v>1.4921739130434799</v>
      </c>
    </row>
    <row r="762" spans="1:50" x14ac:dyDescent="0.25">
      <c r="A762" s="4">
        <v>760</v>
      </c>
      <c r="B762" s="8" t="s">
        <v>101</v>
      </c>
      <c r="C762" s="23">
        <v>3.5871428571428576</v>
      </c>
      <c r="D762" s="23">
        <v>2.8651120923913043</v>
      </c>
      <c r="E762" s="23">
        <v>1.9974653320312499</v>
      </c>
      <c r="F762" s="23">
        <v>2.4285000000000005</v>
      </c>
      <c r="G762" s="23">
        <v>3.0173684210526308</v>
      </c>
      <c r="H762" s="6">
        <v>2.0358447265625004</v>
      </c>
      <c r="I762" s="6">
        <v>1.4708965773809521</v>
      </c>
      <c r="J762" s="6">
        <v>2.318563523065476</v>
      </c>
      <c r="K762" s="6">
        <v>3.3757894736842107</v>
      </c>
      <c r="L762" s="6">
        <v>3.0472727272727269</v>
      </c>
      <c r="M762" s="6">
        <v>3.1640909090909095</v>
      </c>
      <c r="N762" s="6">
        <v>3.2684210526315787</v>
      </c>
      <c r="O762" s="6">
        <v>2.7176190476190478</v>
      </c>
      <c r="P762" s="6">
        <v>2.5895000000000001</v>
      </c>
      <c r="Q762" s="6">
        <v>2.6894893973214287</v>
      </c>
      <c r="R762" s="6">
        <v>2.731240234375</v>
      </c>
      <c r="S762" s="6">
        <v>2.3272973632812501</v>
      </c>
      <c r="T762" s="6">
        <v>1.8386385830965906</v>
      </c>
      <c r="U762" s="6">
        <v>1.8292070312499997</v>
      </c>
      <c r="V762" s="6">
        <v>1.5816816406249998</v>
      </c>
      <c r="W762" s="6">
        <v>2.3390827287946427</v>
      </c>
      <c r="X762" s="6">
        <v>2.4983733258928567</v>
      </c>
      <c r="Y762" s="6">
        <v>2.8786386720000001</v>
      </c>
      <c r="Z762" s="6">
        <v>2.4868222659999999</v>
      </c>
      <c r="AA762" s="6">
        <v>1.361863839</v>
      </c>
      <c r="AB762" s="6">
        <v>1.2634282480000001</v>
      </c>
      <c r="AC762" s="6">
        <v>1.3795703130000001</v>
      </c>
      <c r="AD762" s="6">
        <v>1.3250571289062498</v>
      </c>
      <c r="AE762" s="6">
        <v>1.5408251953125003</v>
      </c>
      <c r="AF762" s="6">
        <v>0.58975049999999984</v>
      </c>
      <c r="AG762" s="6">
        <v>2.3884286221590907</v>
      </c>
      <c r="AH762" s="6">
        <v>1.1084290660511362</v>
      </c>
      <c r="AI762" s="6">
        <v>1.6508012251420452</v>
      </c>
      <c r="AJ762" s="6">
        <v>0.49607510653409098</v>
      </c>
      <c r="AK762" s="6">
        <v>0.79</v>
      </c>
      <c r="AL762" s="6">
        <v>0.88940118963068204</v>
      </c>
      <c r="AM762" s="6">
        <v>0.53399369673295505</v>
      </c>
      <c r="AN762" s="6">
        <v>0.63735909598214302</v>
      </c>
      <c r="AO762" s="6">
        <v>0.85839888139204501</v>
      </c>
      <c r="AP762" s="6">
        <v>1.0553405230978301</v>
      </c>
      <c r="AQ762" s="6">
        <v>1.0001962890625</v>
      </c>
      <c r="AR762" s="6">
        <v>0.69057869203628997</v>
      </c>
      <c r="AS762" s="6">
        <v>0.89994819972826101</v>
      </c>
      <c r="AT762" s="6">
        <v>1.1342964099702399</v>
      </c>
      <c r="AU762" s="6">
        <v>0.91926313920454605</v>
      </c>
      <c r="AV762" s="6">
        <v>0.781311257102273</v>
      </c>
      <c r="AW762" s="6">
        <v>1.2252892485119</v>
      </c>
      <c r="AX762" s="6">
        <v>1.18421832540761</v>
      </c>
    </row>
    <row r="763" spans="1:50" x14ac:dyDescent="0.25">
      <c r="A763" s="4">
        <v>761</v>
      </c>
      <c r="B763" s="8" t="s">
        <v>409</v>
      </c>
      <c r="C763" s="23">
        <v>1.391641555059524</v>
      </c>
      <c r="D763" s="23">
        <v>0.90758322010869574</v>
      </c>
      <c r="E763" s="23">
        <v>0.95732519531250004</v>
      </c>
      <c r="F763" s="23">
        <v>0.89844091796875003</v>
      </c>
      <c r="G763" s="23">
        <v>0.97935392680921041</v>
      </c>
      <c r="H763" s="6">
        <v>1.0189115767045456</v>
      </c>
      <c r="I763" s="6">
        <v>0.86428199404761907</v>
      </c>
      <c r="J763" s="6">
        <v>1.1567866443452379</v>
      </c>
      <c r="K763" s="6">
        <v>1.0818703741776317</v>
      </c>
      <c r="L763" s="6">
        <v>5.9960579427083331</v>
      </c>
      <c r="M763" s="6">
        <v>1.6127254971590907</v>
      </c>
      <c r="N763" s="6">
        <v>1.255845497532895</v>
      </c>
      <c r="O763" s="6">
        <v>1.4812058221726194</v>
      </c>
      <c r="P763" s="6">
        <v>1.081384765625</v>
      </c>
      <c r="Q763" s="6">
        <v>5.6301320929276315</v>
      </c>
      <c r="R763" s="6">
        <v>2.1102973632812501</v>
      </c>
      <c r="S763" s="6">
        <v>0.87732910156249999</v>
      </c>
      <c r="T763" s="6">
        <v>0.62933283025568187</v>
      </c>
      <c r="U763" s="6">
        <v>0.75583203125000009</v>
      </c>
      <c r="V763" s="6">
        <v>0.51982849121093755</v>
      </c>
      <c r="W763" s="6">
        <v>0.61809919084821452</v>
      </c>
      <c r="X763" s="6">
        <v>0.69113281250000003</v>
      </c>
      <c r="Y763" s="6">
        <v>0.71826953100000002</v>
      </c>
      <c r="Z763" s="6">
        <v>1.2134928389999999</v>
      </c>
      <c r="AA763" s="6">
        <v>0.64228469099999996</v>
      </c>
      <c r="AB763" s="6">
        <v>0.37898848699999999</v>
      </c>
      <c r="AC763" s="6">
        <v>0.48982155500000002</v>
      </c>
      <c r="AD763" s="6">
        <v>1.9923017578124997</v>
      </c>
      <c r="AE763" s="6">
        <v>0.49748002485795451</v>
      </c>
      <c r="AF763" s="6">
        <v>0.20878049999999998</v>
      </c>
      <c r="AG763" s="6">
        <v>1.3744509055397727</v>
      </c>
      <c r="AH763" s="6">
        <v>1.1824507279829544</v>
      </c>
      <c r="AI763" s="6">
        <v>0.63073863636363636</v>
      </c>
      <c r="AJ763" s="6">
        <v>1.1539541903409092</v>
      </c>
      <c r="AK763" s="6">
        <v>0.24</v>
      </c>
      <c r="AL763" s="6">
        <v>0.36700550426136402</v>
      </c>
      <c r="AM763" s="6">
        <v>0.18097745028409101</v>
      </c>
      <c r="AN763" s="6">
        <v>0.173434244791667</v>
      </c>
      <c r="AO763" s="6">
        <v>0.380172674005682</v>
      </c>
      <c r="AP763" s="6">
        <v>0.38229025135869599</v>
      </c>
      <c r="AQ763" s="6">
        <v>0.52577050781250001</v>
      </c>
      <c r="AR763" s="6">
        <v>0.37452778477822601</v>
      </c>
      <c r="AS763" s="6">
        <v>0.45597019361412999</v>
      </c>
      <c r="AT763" s="6">
        <v>0.56172758556547597</v>
      </c>
      <c r="AU763" s="6">
        <v>0.49307927911931798</v>
      </c>
      <c r="AV763" s="6">
        <v>0.56795321377840902</v>
      </c>
      <c r="AW763" s="6">
        <v>0.37859654017857097</v>
      </c>
      <c r="AX763" s="6">
        <v>0.45718834918478302</v>
      </c>
    </row>
    <row r="764" spans="1:50" x14ac:dyDescent="0.25">
      <c r="A764" s="4">
        <v>762</v>
      </c>
      <c r="B764" s="8" t="s">
        <v>336</v>
      </c>
      <c r="C764" s="23">
        <v>5.8966666666666683</v>
      </c>
      <c r="D764" s="23">
        <v>5.0691304347826085</v>
      </c>
      <c r="E764" s="23">
        <v>3.8595620117187508</v>
      </c>
      <c r="F764" s="23">
        <v>4.1780000000000008</v>
      </c>
      <c r="G764" s="23">
        <v>3.9643534128289475</v>
      </c>
      <c r="H764" s="6">
        <v>3.5818181818181816</v>
      </c>
      <c r="I764" s="6">
        <v>3.5571428571428565</v>
      </c>
      <c r="J764" s="6">
        <v>3.460087890625001</v>
      </c>
      <c r="K764" s="6">
        <v>4.4131578947368428</v>
      </c>
      <c r="L764" s="6">
        <v>4.085</v>
      </c>
      <c r="M764" s="6">
        <v>5.1772727272727268</v>
      </c>
      <c r="N764" s="6">
        <v>4.8152631578947371</v>
      </c>
      <c r="O764" s="6">
        <v>4.701428571428572</v>
      </c>
      <c r="P764" s="6">
        <v>14.350999999999999</v>
      </c>
      <c r="Q764" s="6">
        <v>4.1085714285714294</v>
      </c>
      <c r="R764" s="6">
        <v>9.5633333333333326</v>
      </c>
      <c r="S764" s="6">
        <v>3.4268749999999999</v>
      </c>
      <c r="T764" s="6">
        <v>2.3677311197916664</v>
      </c>
      <c r="U764" s="6">
        <v>3.0974999999999997</v>
      </c>
      <c r="V764" s="6">
        <v>3.0425000000000004</v>
      </c>
      <c r="W764" s="6">
        <v>3.8615311104910717</v>
      </c>
      <c r="X764" s="6">
        <v>3.7515755208333337</v>
      </c>
      <c r="Y764" s="6">
        <v>3.5089999999999999</v>
      </c>
      <c r="Z764" s="6">
        <v>2.7451985680000002</v>
      </c>
      <c r="AA764" s="6">
        <v>2.0522307479999999</v>
      </c>
      <c r="AB764" s="6">
        <v>2.3749259870000001</v>
      </c>
      <c r="AC764" s="6">
        <v>1.9627317120000001</v>
      </c>
      <c r="AD764" s="6">
        <v>2.0705493164062503</v>
      </c>
      <c r="AE764" s="6">
        <v>1.8381818181818181</v>
      </c>
      <c r="AF764" s="6">
        <v>0.25638350000000004</v>
      </c>
      <c r="AG764" s="6">
        <v>1.0362646484375</v>
      </c>
      <c r="AH764" s="6">
        <v>2.1961612215909092</v>
      </c>
      <c r="AI764" s="6">
        <v>0.84047141335227271</v>
      </c>
      <c r="AJ764" s="6">
        <v>0.93301402698863645</v>
      </c>
      <c r="AK764" s="6">
        <v>0.65</v>
      </c>
      <c r="AL764" s="6">
        <v>0.84773437500000004</v>
      </c>
      <c r="AM764" s="6">
        <v>0.87135120738636396</v>
      </c>
      <c r="AN764" s="6">
        <v>0.90629743303571397</v>
      </c>
      <c r="AO764" s="6">
        <v>0.72871004971590903</v>
      </c>
      <c r="AP764" s="6">
        <v>1.0763119904891301</v>
      </c>
      <c r="AQ764" s="6">
        <v>0.99662255859375004</v>
      </c>
      <c r="AR764" s="6">
        <v>0.71484059979838699</v>
      </c>
      <c r="AS764" s="6">
        <v>0.95986328124999998</v>
      </c>
      <c r="AT764" s="6">
        <v>1.28557524181548</v>
      </c>
      <c r="AU764" s="6">
        <v>1.23726518110795</v>
      </c>
      <c r="AV764" s="6">
        <v>1.2077694424715899</v>
      </c>
      <c r="AW764" s="6">
        <v>1.01458286830357</v>
      </c>
      <c r="AX764" s="6">
        <v>1.2931445312500001</v>
      </c>
    </row>
    <row r="765" spans="1:50" x14ac:dyDescent="0.25">
      <c r="A765" s="4">
        <v>763</v>
      </c>
      <c r="B765" s="8" t="s">
        <v>515</v>
      </c>
      <c r="C765" s="23">
        <v>3.3590476190476193</v>
      </c>
      <c r="D765" s="23">
        <v>2.9121739130434778</v>
      </c>
      <c r="E765" s="23">
        <v>2.0132827148437493</v>
      </c>
      <c r="F765" s="23">
        <v>2.1413193359374998</v>
      </c>
      <c r="G765" s="23">
        <v>2.3042105263157895</v>
      </c>
      <c r="H765" s="6">
        <v>2.0477272727272733</v>
      </c>
      <c r="I765" s="6">
        <v>1.9193224516369052</v>
      </c>
      <c r="J765" s="6">
        <v>1.9429134114583331</v>
      </c>
      <c r="K765" s="6">
        <v>1.9400637335526318</v>
      </c>
      <c r="L765" s="6">
        <v>1.5126864346590911</v>
      </c>
      <c r="M765" s="6">
        <v>2.5453218217329545</v>
      </c>
      <c r="N765" s="6">
        <v>3.2878947368421056</v>
      </c>
      <c r="O765" s="6">
        <v>2.8119047619047617</v>
      </c>
      <c r="P765" s="6">
        <v>3.5200000000000005</v>
      </c>
      <c r="Q765" s="6">
        <v>3.078208705357143</v>
      </c>
      <c r="R765" s="6">
        <v>3.1714285714285713</v>
      </c>
      <c r="S765" s="6">
        <v>3.160625</v>
      </c>
      <c r="T765" s="6">
        <v>2.4718181818181826</v>
      </c>
      <c r="U765" s="6">
        <v>2.1264999999999996</v>
      </c>
      <c r="V765" s="6">
        <v>2.0532690429687501</v>
      </c>
      <c r="W765" s="6">
        <v>3.0890841238839286</v>
      </c>
      <c r="X765" s="6">
        <v>2.6486769903273815</v>
      </c>
      <c r="Y765" s="6">
        <v>2.6360000000000001</v>
      </c>
      <c r="Z765" s="6">
        <v>1.393606771</v>
      </c>
      <c r="AA765" s="6">
        <v>1.1893182659999999</v>
      </c>
      <c r="AB765" s="6">
        <v>1.5878531039999999</v>
      </c>
      <c r="AC765" s="6">
        <v>1.404687056</v>
      </c>
      <c r="AD765" s="6">
        <v>1.46510302734375</v>
      </c>
      <c r="AE765" s="6">
        <v>1.6582923473011362</v>
      </c>
      <c r="AF765" s="6">
        <v>0.18044849999999996</v>
      </c>
      <c r="AG765" s="6">
        <v>1.1047527521306817</v>
      </c>
      <c r="AH765" s="6">
        <v>0.43443670099431836</v>
      </c>
      <c r="AI765" s="6">
        <v>0.86663929332386369</v>
      </c>
      <c r="AJ765" s="6">
        <v>1.2571817294034091</v>
      </c>
      <c r="AK765" s="6">
        <v>0.68</v>
      </c>
      <c r="AL765" s="6">
        <v>0.29712224786931801</v>
      </c>
      <c r="AM765" s="6">
        <v>0.101987748579545</v>
      </c>
      <c r="AN765" s="6">
        <v>0.39361188616071402</v>
      </c>
      <c r="AO765" s="6">
        <v>0.55611061789772698</v>
      </c>
      <c r="AP765" s="6">
        <v>0.58847019361413</v>
      </c>
      <c r="AQ765" s="6">
        <v>0.52639404296875003</v>
      </c>
      <c r="AR765" s="6">
        <v>0.36747259324596798</v>
      </c>
      <c r="AS765" s="6">
        <v>0.56383364470108699</v>
      </c>
      <c r="AT765" s="6">
        <v>0.70610212053571397</v>
      </c>
      <c r="AU765" s="6">
        <v>0.96427290482954497</v>
      </c>
      <c r="AV765" s="6">
        <v>0.97806374289772702</v>
      </c>
      <c r="AW765" s="6">
        <v>0.70397646949404802</v>
      </c>
      <c r="AX765" s="6">
        <v>0.968134765625</v>
      </c>
    </row>
    <row r="766" spans="1:50" x14ac:dyDescent="0.25">
      <c r="A766" s="4">
        <v>764</v>
      </c>
      <c r="B766" s="8" t="s">
        <v>820</v>
      </c>
      <c r="C766" s="10" t="s">
        <v>691</v>
      </c>
      <c r="D766" s="10" t="s">
        <v>691</v>
      </c>
      <c r="E766" s="10" t="s">
        <v>691</v>
      </c>
      <c r="F766" s="10" t="s">
        <v>691</v>
      </c>
      <c r="G766" s="10" t="s">
        <v>691</v>
      </c>
      <c r="H766" s="10" t="s">
        <v>691</v>
      </c>
      <c r="I766" s="10" t="s">
        <v>691</v>
      </c>
      <c r="J766" s="10" t="s">
        <v>691</v>
      </c>
      <c r="K766" s="10" t="s">
        <v>692</v>
      </c>
      <c r="L766" s="6" t="s">
        <v>692</v>
      </c>
      <c r="M766" s="6" t="s">
        <v>692</v>
      </c>
      <c r="N766" s="6" t="s">
        <v>692</v>
      </c>
      <c r="O766" s="6" t="s">
        <v>692</v>
      </c>
      <c r="P766" s="6" t="s">
        <v>692</v>
      </c>
      <c r="Q766" s="6" t="s">
        <v>692</v>
      </c>
      <c r="R766" s="6" t="s">
        <v>692</v>
      </c>
      <c r="S766" s="6" t="s">
        <v>692</v>
      </c>
      <c r="T766" s="6" t="s">
        <v>692</v>
      </c>
      <c r="U766" s="6" t="s">
        <v>692</v>
      </c>
      <c r="V766" s="6" t="s">
        <v>692</v>
      </c>
      <c r="W766" s="6">
        <v>1.0512367466517858</v>
      </c>
      <c r="X766" s="6">
        <v>1.8982407924107145</v>
      </c>
      <c r="Y766" s="6">
        <v>2.0251318359999999</v>
      </c>
      <c r="Z766" s="6">
        <v>1.466994141</v>
      </c>
      <c r="AA766" s="6">
        <v>1.421291388</v>
      </c>
      <c r="AB766" s="6">
        <v>1.3934590870000001</v>
      </c>
      <c r="AC766" s="6">
        <v>1.0449476209999999</v>
      </c>
      <c r="AD766" s="6">
        <v>1.0289194335937499</v>
      </c>
      <c r="AE766" s="6">
        <v>1.0150625887784093</v>
      </c>
      <c r="AF766" s="6">
        <v>0.39586199999999999</v>
      </c>
      <c r="AG766" s="6">
        <v>1.3147110262784087</v>
      </c>
      <c r="AH766" s="6">
        <v>0.63824041193181813</v>
      </c>
      <c r="AI766" s="6">
        <v>0.99307084517045463</v>
      </c>
      <c r="AJ766" s="6">
        <v>1.3506414240056819</v>
      </c>
      <c r="AK766" s="6">
        <v>0.59</v>
      </c>
      <c r="AL766" s="6">
        <v>0.706125710227273</v>
      </c>
      <c r="AM766" s="6">
        <v>0.44979048295454599</v>
      </c>
      <c r="AN766" s="6">
        <v>0.71264741443452395</v>
      </c>
      <c r="AO766" s="6">
        <v>0.55890225497159096</v>
      </c>
      <c r="AP766" s="6">
        <v>0.74610691236413096</v>
      </c>
      <c r="AQ766" s="6">
        <v>0.73448291015625</v>
      </c>
      <c r="AR766" s="6">
        <v>0.30832440776209702</v>
      </c>
      <c r="AS766" s="6">
        <v>0.83989470108695596</v>
      </c>
      <c r="AT766" s="6">
        <v>1.00875</v>
      </c>
      <c r="AU766" s="6">
        <v>0.91367986505681797</v>
      </c>
      <c r="AV766" s="6">
        <v>0.86438920454545498</v>
      </c>
      <c r="AW766" s="6">
        <v>0.90008510044642798</v>
      </c>
      <c r="AX766" s="6">
        <v>1.0551320482337001</v>
      </c>
    </row>
    <row r="767" spans="1:50" x14ac:dyDescent="0.25">
      <c r="A767" s="4">
        <v>765</v>
      </c>
      <c r="B767" s="8" t="s">
        <v>602</v>
      </c>
      <c r="C767" s="6" t="s">
        <v>691</v>
      </c>
      <c r="D767" s="6" t="s">
        <v>691</v>
      </c>
      <c r="E767" s="6" t="s">
        <v>691</v>
      </c>
      <c r="F767" s="6" t="s">
        <v>691</v>
      </c>
      <c r="G767" s="6" t="s">
        <v>691</v>
      </c>
      <c r="H767" s="6" t="s">
        <v>691</v>
      </c>
      <c r="I767" s="6" t="s">
        <v>691</v>
      </c>
      <c r="J767" s="6" t="s">
        <v>691</v>
      </c>
      <c r="K767" s="6" t="s">
        <v>692</v>
      </c>
      <c r="L767" s="6" t="s">
        <v>692</v>
      </c>
      <c r="M767" s="6" t="s">
        <v>692</v>
      </c>
      <c r="N767" s="6" t="s">
        <v>692</v>
      </c>
      <c r="O767" s="6" t="s">
        <v>692</v>
      </c>
      <c r="P767" s="6" t="s">
        <v>692</v>
      </c>
      <c r="Q767" s="6" t="s">
        <v>692</v>
      </c>
      <c r="R767" s="6" t="s">
        <v>692</v>
      </c>
      <c r="S767" s="6" t="s">
        <v>692</v>
      </c>
      <c r="T767" s="6" t="s">
        <v>692</v>
      </c>
      <c r="U767" s="6" t="s">
        <v>692</v>
      </c>
      <c r="V767" s="6" t="s">
        <v>692</v>
      </c>
      <c r="W767" s="6">
        <v>0</v>
      </c>
      <c r="X767" s="6" t="s">
        <v>691</v>
      </c>
      <c r="Y767" s="6">
        <v>0.122740234</v>
      </c>
      <c r="Z767" s="6">
        <v>0.22545638000000001</v>
      </c>
      <c r="AA767" s="6">
        <v>0.203448196</v>
      </c>
      <c r="AB767" s="6">
        <v>9.6296257999999996E-2</v>
      </c>
      <c r="AC767" s="6">
        <v>0.130161577</v>
      </c>
      <c r="AD767" s="6">
        <v>7.0854003906250004E-2</v>
      </c>
      <c r="AE767" s="6">
        <v>0.19203169389204547</v>
      </c>
      <c r="AF767" s="6">
        <v>6.1519500000000005E-2</v>
      </c>
      <c r="AG767" s="6">
        <v>0.16305042613636367</v>
      </c>
      <c r="AH767" s="6">
        <v>0.97867675781250008</v>
      </c>
      <c r="AI767" s="6">
        <v>0.39030273437500007</v>
      </c>
      <c r="AJ767" s="6">
        <v>1.263390891335227</v>
      </c>
      <c r="AK767" s="6">
        <v>0.23</v>
      </c>
      <c r="AL767" s="6">
        <v>0.32329012784090899</v>
      </c>
      <c r="AM767" s="6">
        <v>0.179312411221591</v>
      </c>
      <c r="AN767" s="6">
        <v>0.13768275669642899</v>
      </c>
      <c r="AO767" s="6">
        <v>1.96502130681818E-2</v>
      </c>
      <c r="AP767" s="6">
        <v>0.199177989130435</v>
      </c>
      <c r="AQ767" s="6">
        <v>0.30221142578124999</v>
      </c>
      <c r="AR767" s="6">
        <v>0.20373708417338701</v>
      </c>
      <c r="AS767" s="6">
        <v>0.18110648777173899</v>
      </c>
      <c r="AT767" s="6">
        <v>0.30802176339285697</v>
      </c>
      <c r="AU767" s="6">
        <v>0.16933371803977301</v>
      </c>
      <c r="AV767" s="6">
        <v>0.153873401988636</v>
      </c>
      <c r="AW767" s="6">
        <v>0.243776506696428</v>
      </c>
      <c r="AX767" s="6">
        <v>0.25543138586956499</v>
      </c>
    </row>
    <row r="768" spans="1:50" x14ac:dyDescent="0.25">
      <c r="A768" s="4">
        <v>766</v>
      </c>
      <c r="B768" s="8" t="s">
        <v>821</v>
      </c>
      <c r="C768" s="23">
        <v>1.0273125000000001</v>
      </c>
      <c r="D768" s="23">
        <v>1.0890005095108697</v>
      </c>
      <c r="E768" s="23">
        <v>0.72227587890625</v>
      </c>
      <c r="F768" s="23">
        <v>0.51959326171874998</v>
      </c>
      <c r="G768" s="23">
        <v>0.4584128289473684</v>
      </c>
      <c r="H768" s="6">
        <v>0.4204962713068181</v>
      </c>
      <c r="I768" s="6">
        <v>0.47622767857142856</v>
      </c>
      <c r="J768" s="6">
        <v>0.4381575520833334</v>
      </c>
      <c r="K768" s="6">
        <v>0.32499486019736851</v>
      </c>
      <c r="L768" s="6">
        <v>0.45885564630681819</v>
      </c>
      <c r="M768" s="6">
        <v>0.54215332031250008</v>
      </c>
      <c r="N768" s="6">
        <v>0.48307360197368421</v>
      </c>
      <c r="O768" s="6">
        <v>0.52927827380952375</v>
      </c>
      <c r="P768" s="6">
        <v>0.65357177734374994</v>
      </c>
      <c r="Q768" s="6">
        <v>0.48431222098214294</v>
      </c>
      <c r="R768" s="6">
        <v>0.40005161830357139</v>
      </c>
      <c r="S768" s="6">
        <v>0.31359802246093749</v>
      </c>
      <c r="T768" s="6">
        <v>0.29921564275568185</v>
      </c>
      <c r="U768" s="6">
        <v>0.21260839843749996</v>
      </c>
      <c r="V768" s="6">
        <v>0.26904357910156251</v>
      </c>
      <c r="W768" s="6">
        <v>2.8091357421875003</v>
      </c>
      <c r="X768" s="6">
        <v>0.5202813430059523</v>
      </c>
      <c r="Y768" s="6">
        <v>0.23252832000000001</v>
      </c>
      <c r="Z768" s="6">
        <v>0.196355469</v>
      </c>
      <c r="AA768" s="6">
        <v>0.16619094100000001</v>
      </c>
      <c r="AB768" s="6">
        <v>0.226828742</v>
      </c>
      <c r="AC768" s="6">
        <v>0.17673339800000001</v>
      </c>
      <c r="AD768" s="6">
        <v>0.14113330078125003</v>
      </c>
      <c r="AE768" s="6">
        <v>0.23417214133522729</v>
      </c>
      <c r="AF768" s="6">
        <v>3.2680499999999994E-2</v>
      </c>
      <c r="AG768" s="6">
        <v>0.16272993607954545</v>
      </c>
      <c r="AH768" s="6">
        <v>0.13093172940340908</v>
      </c>
      <c r="AI768" s="6">
        <v>0.12732022372159088</v>
      </c>
      <c r="AJ768" s="6">
        <v>9.3063299005681832E-2</v>
      </c>
      <c r="AK768" s="6">
        <v>0.1</v>
      </c>
      <c r="AL768" s="6">
        <v>0.26320268110795503</v>
      </c>
      <c r="AM768" s="6">
        <v>7.1609996448863705E-2</v>
      </c>
      <c r="AN768" s="6">
        <v>0.12760788690476199</v>
      </c>
      <c r="AO768" s="6">
        <v>0.19780539772727301</v>
      </c>
      <c r="AP768" s="6">
        <v>0.12387567934782601</v>
      </c>
      <c r="AQ768" s="6">
        <v>0.1048818359375</v>
      </c>
      <c r="AR768" s="6">
        <v>0.1116015625</v>
      </c>
      <c r="AS768" s="6">
        <v>5.9903192934782599E-2</v>
      </c>
      <c r="AT768" s="6">
        <v>8.1952659970238095E-2</v>
      </c>
      <c r="AU768" s="6">
        <v>0.22123934659090899</v>
      </c>
      <c r="AV768" s="6">
        <v>0.265716441761364</v>
      </c>
      <c r="AW768" s="6">
        <v>0.213692801339286</v>
      </c>
      <c r="AX768" s="6">
        <v>0.27451596467391298</v>
      </c>
    </row>
    <row r="769" spans="1:50" x14ac:dyDescent="0.25">
      <c r="A769" s="4">
        <v>767</v>
      </c>
      <c r="B769" s="8" t="s">
        <v>822</v>
      </c>
      <c r="C769" s="23">
        <v>1.6325186011904762</v>
      </c>
      <c r="D769" s="23">
        <v>1.2233389945652176</v>
      </c>
      <c r="E769" s="23">
        <v>1.7904052734375</v>
      </c>
      <c r="F769" s="23">
        <v>2.0580419921874999</v>
      </c>
      <c r="G769" s="23">
        <v>1.583934518914474</v>
      </c>
      <c r="H769" s="6">
        <v>1.3754545454545455</v>
      </c>
      <c r="I769" s="6">
        <v>1.4851232328869046</v>
      </c>
      <c r="J769" s="6">
        <v>1.4279036458333334</v>
      </c>
      <c r="K769" s="6">
        <v>1.5552282072368422</v>
      </c>
      <c r="L769" s="6">
        <v>1.6173579545454544</v>
      </c>
      <c r="M769" s="6">
        <v>2.0245498934659092</v>
      </c>
      <c r="N769" s="6">
        <v>1.7484210526315789</v>
      </c>
      <c r="O769" s="6">
        <v>1.9100000000000004</v>
      </c>
      <c r="P769" s="6">
        <v>1.688072265625</v>
      </c>
      <c r="Q769" s="6">
        <v>1.9686077008928566</v>
      </c>
      <c r="R769" s="6">
        <v>1.8645800781249999</v>
      </c>
      <c r="S769" s="6">
        <v>1.463675537109375</v>
      </c>
      <c r="T769" s="6">
        <v>0.97284357244318176</v>
      </c>
      <c r="U769" s="6">
        <v>2.0153925781250002</v>
      </c>
      <c r="V769" s="6" t="s">
        <v>692</v>
      </c>
      <c r="W769" s="6">
        <v>4.8849665178571424</v>
      </c>
      <c r="X769" s="6">
        <v>1.5234979538690478</v>
      </c>
      <c r="Y769" s="6">
        <v>1.821333984</v>
      </c>
      <c r="Z769" s="6">
        <v>1.760383464</v>
      </c>
      <c r="AA769" s="6">
        <v>0.82047340000000002</v>
      </c>
      <c r="AB769" s="6">
        <v>0.92796155400000002</v>
      </c>
      <c r="AC769" s="6">
        <v>1.161288619</v>
      </c>
      <c r="AD769" s="6">
        <v>2.8895</v>
      </c>
      <c r="AE769" s="6">
        <v>2.1270712002840906</v>
      </c>
      <c r="AF769" s="6">
        <v>0.14524899999999996</v>
      </c>
      <c r="AG769" s="6">
        <v>1.5004456676136364</v>
      </c>
      <c r="AH769" s="6">
        <v>1.0470166015625</v>
      </c>
      <c r="AI769" s="6">
        <v>1.0811669921875</v>
      </c>
      <c r="AJ769" s="6">
        <v>0.38201571377840898</v>
      </c>
      <c r="AK769" s="6">
        <v>0.55000000000000004</v>
      </c>
      <c r="AL769" s="6">
        <v>0.48043368252840901</v>
      </c>
      <c r="AM769" s="6">
        <v>0.27935724431818199</v>
      </c>
      <c r="AN769" s="6">
        <v>0.42226934523809501</v>
      </c>
      <c r="AO769" s="6">
        <v>0.51600275213068203</v>
      </c>
      <c r="AP769" s="6">
        <v>0.62528872282608705</v>
      </c>
      <c r="AQ769" s="6">
        <v>0.46700439453124998</v>
      </c>
      <c r="AR769" s="6">
        <v>0.30308152721774201</v>
      </c>
      <c r="AS769" s="6">
        <v>0.57429008152173899</v>
      </c>
      <c r="AT769" s="6">
        <v>0.53542550223214302</v>
      </c>
      <c r="AU769" s="6">
        <v>0.52265491832386402</v>
      </c>
      <c r="AV769" s="6">
        <v>0.47556729403409098</v>
      </c>
      <c r="AW769" s="6">
        <v>0.451569475446429</v>
      </c>
      <c r="AX769" s="6">
        <v>0.73036769701087001</v>
      </c>
    </row>
    <row r="770" spans="1:50" x14ac:dyDescent="0.25">
      <c r="A770" s="4">
        <v>768</v>
      </c>
      <c r="B770" s="8" t="s">
        <v>360</v>
      </c>
      <c r="C770" s="23">
        <v>1.6004681396484375</v>
      </c>
      <c r="D770" s="23">
        <v>1.3841109035326087</v>
      </c>
      <c r="E770" s="23">
        <v>1.8056728515624996</v>
      </c>
      <c r="F770" s="23">
        <v>1.1504995117187502</v>
      </c>
      <c r="G770" s="23">
        <v>0.84618009868421062</v>
      </c>
      <c r="H770" s="6">
        <v>1.0125665838068183</v>
      </c>
      <c r="I770" s="6">
        <v>1.0252125186011904</v>
      </c>
      <c r="J770" s="6">
        <v>1.0042415364583333</v>
      </c>
      <c r="K770" s="6">
        <v>0.85372327302631579</v>
      </c>
      <c r="L770" s="6">
        <v>5.9538095238095234</v>
      </c>
      <c r="M770" s="6">
        <v>0.70511718749999996</v>
      </c>
      <c r="N770" s="6">
        <v>0.58993215460526305</v>
      </c>
      <c r="O770" s="6">
        <v>0.56082728794642855</v>
      </c>
      <c r="P770" s="6">
        <v>0.62514111328124977</v>
      </c>
      <c r="Q770" s="6">
        <v>0.57707914806547611</v>
      </c>
      <c r="R770" s="6">
        <v>0.44440662202380948</v>
      </c>
      <c r="S770" s="6">
        <v>0.43908752441406257</v>
      </c>
      <c r="T770" s="6">
        <v>0.70150124289772731</v>
      </c>
      <c r="U770" s="6">
        <v>1.0286806640624999</v>
      </c>
      <c r="V770" s="6">
        <v>0.79253662109375</v>
      </c>
      <c r="W770" s="6">
        <v>0.79700823102678586</v>
      </c>
      <c r="X770" s="6">
        <v>0.6532407924107142</v>
      </c>
      <c r="Y770" s="6">
        <v>0.46858691400000002</v>
      </c>
      <c r="Z770" s="6">
        <v>0.82626432299999997</v>
      </c>
      <c r="AA770" s="6">
        <v>4.0778720240000004</v>
      </c>
      <c r="AB770" s="6">
        <v>0.468886205</v>
      </c>
      <c r="AC770" s="6">
        <v>0.40450550400000002</v>
      </c>
      <c r="AD770" s="6">
        <v>0.30362158203124995</v>
      </c>
      <c r="AE770" s="6">
        <v>0.34580211292613644</v>
      </c>
      <c r="AF770" s="6">
        <v>3.6698500000000009E-2</v>
      </c>
      <c r="AG770" s="6">
        <v>0.15011585582386361</v>
      </c>
      <c r="AH770" s="6">
        <v>0.15987038352272728</v>
      </c>
      <c r="AI770" s="6">
        <v>0.19075195312500001</v>
      </c>
      <c r="AJ770" s="6">
        <v>0.24490456321022724</v>
      </c>
      <c r="AK770" s="6">
        <v>0.21</v>
      </c>
      <c r="AL770" s="6">
        <v>0.21671253551136399</v>
      </c>
      <c r="AM770" s="6">
        <v>0.22415749289772699</v>
      </c>
      <c r="AN770" s="6">
        <v>0.37064406622023799</v>
      </c>
      <c r="AO770" s="6">
        <v>0.424486860795455</v>
      </c>
      <c r="AP770" s="6">
        <v>0.52865149456521698</v>
      </c>
      <c r="AQ770" s="6">
        <v>0.35220947265625002</v>
      </c>
      <c r="AR770" s="6">
        <v>0.176593686995968</v>
      </c>
      <c r="AS770" s="6">
        <v>0.25206309442934799</v>
      </c>
      <c r="AT770" s="6">
        <v>0.39170200892857099</v>
      </c>
      <c r="AU770" s="6">
        <v>0.44256214488636397</v>
      </c>
      <c r="AV770" s="6">
        <v>0.33589754971590902</v>
      </c>
      <c r="AW770" s="6">
        <v>0.57780552455357104</v>
      </c>
      <c r="AX770" s="6">
        <v>0.50930197010869604</v>
      </c>
    </row>
    <row r="771" spans="1:50" x14ac:dyDescent="0.25">
      <c r="A771" s="4">
        <v>769</v>
      </c>
      <c r="B771" s="8" t="s">
        <v>593</v>
      </c>
      <c r="C771" s="23">
        <v>1.9676985677083334</v>
      </c>
      <c r="D771" s="23">
        <v>1.3847622282608698</v>
      </c>
      <c r="E771" s="23">
        <v>1.2903344726562502</v>
      </c>
      <c r="F771" s="23">
        <v>0.98972802734375021</v>
      </c>
      <c r="G771" s="23">
        <v>0.78608984374999991</v>
      </c>
      <c r="H771" s="6">
        <v>1.2381249999999999</v>
      </c>
      <c r="I771" s="6">
        <v>1.3446289062499999</v>
      </c>
      <c r="J771" s="6">
        <v>1.0841978236607144</v>
      </c>
      <c r="K771" s="6">
        <v>1.198212890625</v>
      </c>
      <c r="L771" s="6">
        <v>1.3077481356534093</v>
      </c>
      <c r="M771" s="6">
        <v>1.0708740234375</v>
      </c>
      <c r="N771" s="6">
        <v>1.1376310649671055</v>
      </c>
      <c r="O771" s="6">
        <v>0.95072358630952369</v>
      </c>
      <c r="P771" s="6">
        <v>0.83923095703125006</v>
      </c>
      <c r="Q771" s="6">
        <v>0.70907552083333336</v>
      </c>
      <c r="R771" s="6">
        <v>1.0538299851190474</v>
      </c>
      <c r="S771" s="6">
        <v>0.52240966796874999</v>
      </c>
      <c r="T771" s="6">
        <v>0.68304598721590903</v>
      </c>
      <c r="U771" s="6">
        <v>0.42508843315972222</v>
      </c>
      <c r="V771" s="6">
        <v>0.43292785644531251</v>
      </c>
      <c r="W771" s="6">
        <v>0.46548339843750003</v>
      </c>
      <c r="X771" s="6">
        <v>1.8839101562500002</v>
      </c>
      <c r="Y771" s="6">
        <v>0.37084082000000002</v>
      </c>
      <c r="Z771" s="6">
        <v>2.6770143229999999</v>
      </c>
      <c r="AA771" s="6">
        <v>2.2086197919999999</v>
      </c>
      <c r="AB771" s="6">
        <v>0.21194798500000001</v>
      </c>
      <c r="AC771" s="6">
        <v>0.23188920499999999</v>
      </c>
      <c r="AD771" s="6">
        <v>9.9330078125000013E-2</v>
      </c>
      <c r="AE771" s="6">
        <v>0.16273348721590908</v>
      </c>
      <c r="AF771" s="6">
        <v>5.1590999999999991E-2</v>
      </c>
      <c r="AG771" s="6">
        <v>0.92719282670454528</v>
      </c>
      <c r="AH771" s="6">
        <v>0.92866876775568175</v>
      </c>
      <c r="AI771" s="6">
        <v>0.155</v>
      </c>
      <c r="AJ771" s="6">
        <v>0</v>
      </c>
      <c r="AK771" s="6">
        <v>0.14000000000000001</v>
      </c>
      <c r="AL771" s="6">
        <v>0.12256969105113601</v>
      </c>
      <c r="AM771" s="6">
        <v>0.10274991122159099</v>
      </c>
      <c r="AN771" s="6">
        <v>0.15441266741071399</v>
      </c>
      <c r="AO771" s="6">
        <v>0.227704190340909</v>
      </c>
      <c r="AP771" s="6">
        <v>0.28099269701086999</v>
      </c>
      <c r="AQ771" s="6">
        <v>0.19063769531249999</v>
      </c>
      <c r="AR771" s="6">
        <v>0.15698840725806501</v>
      </c>
      <c r="AS771" s="6">
        <v>0.16084281589673899</v>
      </c>
      <c r="AT771" s="6">
        <v>0.214923735119048</v>
      </c>
      <c r="AU771" s="6">
        <v>0.292833806818182</v>
      </c>
      <c r="AV771" s="6">
        <v>0.26170321377840899</v>
      </c>
      <c r="AW771" s="6">
        <v>0.32369559151785698</v>
      </c>
      <c r="AX771" s="6">
        <v>0.31835555366847801</v>
      </c>
    </row>
    <row r="772" spans="1:50" x14ac:dyDescent="0.25">
      <c r="A772" s="4">
        <v>770</v>
      </c>
      <c r="B772" s="8" t="s">
        <v>823</v>
      </c>
      <c r="C772" s="10" t="s">
        <v>691</v>
      </c>
      <c r="D772" s="10" t="s">
        <v>691</v>
      </c>
      <c r="E772" s="10" t="s">
        <v>691</v>
      </c>
      <c r="F772" s="10" t="s">
        <v>691</v>
      </c>
      <c r="G772" s="10" t="s">
        <v>691</v>
      </c>
      <c r="H772" s="10" t="s">
        <v>691</v>
      </c>
      <c r="I772" s="10" t="s">
        <v>691</v>
      </c>
      <c r="J772" s="10" t="s">
        <v>691</v>
      </c>
      <c r="K772" s="10" t="s">
        <v>691</v>
      </c>
      <c r="L772" s="10" t="s">
        <v>691</v>
      </c>
      <c r="M772" s="10" t="s">
        <v>691</v>
      </c>
      <c r="N772" s="10" t="s">
        <v>691</v>
      </c>
      <c r="O772" s="10" t="s">
        <v>691</v>
      </c>
      <c r="P772" s="10" t="s">
        <v>691</v>
      </c>
      <c r="Q772" s="10" t="s">
        <v>691</v>
      </c>
      <c r="R772" s="10" t="s">
        <v>691</v>
      </c>
      <c r="S772" s="10" t="s">
        <v>691</v>
      </c>
      <c r="T772" s="10" t="s">
        <v>691</v>
      </c>
      <c r="U772" s="10" t="s">
        <v>691</v>
      </c>
      <c r="V772" s="10" t="s">
        <v>691</v>
      </c>
      <c r="W772" s="10">
        <v>0</v>
      </c>
      <c r="X772" s="10" t="s">
        <v>691</v>
      </c>
      <c r="Y772" s="10">
        <v>0</v>
      </c>
      <c r="Z772" s="10">
        <v>0</v>
      </c>
      <c r="AA772" s="10">
        <v>0</v>
      </c>
      <c r="AB772" s="10">
        <v>0</v>
      </c>
      <c r="AC772" s="10">
        <v>0</v>
      </c>
      <c r="AD772" s="10" t="s">
        <v>691</v>
      </c>
      <c r="AE772" s="10" t="s">
        <v>691</v>
      </c>
      <c r="AF772" s="10" t="s">
        <v>691</v>
      </c>
      <c r="AG772" s="10">
        <v>0</v>
      </c>
      <c r="AH772" s="10">
        <v>0</v>
      </c>
      <c r="AI772" s="10">
        <v>1.1785333806818184E-3</v>
      </c>
      <c r="AJ772" s="10">
        <v>7.3020241477272723E-4</v>
      </c>
      <c r="AK772" s="10">
        <v>0</v>
      </c>
      <c r="AL772" s="10">
        <v>8.6425781250000001E-4</v>
      </c>
      <c r="AM772" s="6">
        <v>1.3219105113636399E-3</v>
      </c>
      <c r="AN772" s="6">
        <v>7.6218377976190505E-4</v>
      </c>
      <c r="AO772" s="6">
        <v>1.44620028409091E-3</v>
      </c>
      <c r="AP772" s="6">
        <v>1.9272248641304299E-3</v>
      </c>
      <c r="AQ772" s="6">
        <v>2.5419921875000002E-3</v>
      </c>
      <c r="AR772" s="6">
        <v>0.10585118447580601</v>
      </c>
      <c r="AS772" s="6">
        <v>0.73607549252717397</v>
      </c>
      <c r="AT772" s="6">
        <v>0.61</v>
      </c>
      <c r="AU772" s="6">
        <v>0.26</v>
      </c>
      <c r="AV772" s="6">
        <v>0.27</v>
      </c>
      <c r="AW772" s="6">
        <v>0.18096726190476201</v>
      </c>
      <c r="AX772" s="6">
        <v>0.13201511548913</v>
      </c>
    </row>
    <row r="773" spans="1:50" x14ac:dyDescent="0.25">
      <c r="A773" s="4">
        <v>771</v>
      </c>
      <c r="B773" s="8" t="s">
        <v>824</v>
      </c>
      <c r="C773" s="13" t="s">
        <v>691</v>
      </c>
      <c r="D773" s="13" t="s">
        <v>691</v>
      </c>
      <c r="E773" s="13" t="s">
        <v>691</v>
      </c>
      <c r="F773" s="13" t="s">
        <v>691</v>
      </c>
      <c r="G773" s="13" t="s">
        <v>691</v>
      </c>
      <c r="H773" s="13" t="s">
        <v>691</v>
      </c>
      <c r="I773" s="13" t="s">
        <v>691</v>
      </c>
      <c r="J773" s="13" t="s">
        <v>691</v>
      </c>
      <c r="K773" s="13" t="s">
        <v>691</v>
      </c>
      <c r="L773" s="13" t="s">
        <v>691</v>
      </c>
      <c r="M773" s="13" t="s">
        <v>691</v>
      </c>
      <c r="N773" s="13" t="s">
        <v>691</v>
      </c>
      <c r="O773" s="13" t="s">
        <v>691</v>
      </c>
      <c r="P773" s="13" t="s">
        <v>691</v>
      </c>
      <c r="Q773" s="13" t="s">
        <v>691</v>
      </c>
      <c r="R773" s="13" t="s">
        <v>691</v>
      </c>
      <c r="S773" s="13" t="s">
        <v>691</v>
      </c>
      <c r="T773" s="13" t="s">
        <v>691</v>
      </c>
      <c r="U773" s="13" t="s">
        <v>691</v>
      </c>
      <c r="V773" s="13" t="s">
        <v>691</v>
      </c>
      <c r="W773" s="13">
        <v>0</v>
      </c>
      <c r="X773" s="13" t="s">
        <v>691</v>
      </c>
      <c r="Y773" s="13">
        <v>0</v>
      </c>
      <c r="Z773" s="13">
        <v>0</v>
      </c>
      <c r="AA773" s="13">
        <v>0</v>
      </c>
      <c r="AB773" s="13">
        <v>0</v>
      </c>
      <c r="AC773" s="13">
        <v>0</v>
      </c>
      <c r="AD773" s="13" t="s">
        <v>691</v>
      </c>
      <c r="AE773" s="13" t="s">
        <v>691</v>
      </c>
      <c r="AF773" s="13" t="s">
        <v>691</v>
      </c>
      <c r="AG773" s="13">
        <v>0</v>
      </c>
      <c r="AH773" s="13">
        <v>0</v>
      </c>
      <c r="AI773" s="13">
        <v>0</v>
      </c>
      <c r="AJ773" s="13">
        <v>0</v>
      </c>
      <c r="AK773" s="13">
        <v>0</v>
      </c>
      <c r="AL773" s="13">
        <v>0</v>
      </c>
      <c r="AM773" s="13">
        <v>0</v>
      </c>
      <c r="AN773" s="13">
        <v>1.6043526785714299E-4</v>
      </c>
      <c r="AO773" s="13">
        <v>0.53176979758522702</v>
      </c>
      <c r="AP773" s="13">
        <v>0.99951044497282604</v>
      </c>
      <c r="AQ773" s="13">
        <v>1.0624609375</v>
      </c>
      <c r="AR773" s="13">
        <v>0.68345703125000001</v>
      </c>
      <c r="AS773" s="13">
        <v>0.39507897418478299</v>
      </c>
      <c r="AT773" s="13">
        <v>0.54194475446428603</v>
      </c>
      <c r="AU773" s="13">
        <v>0.88168190696022697</v>
      </c>
      <c r="AV773" s="6">
        <v>0.43868430397727298</v>
      </c>
      <c r="AW773" s="6">
        <v>0.91766183035714299</v>
      </c>
      <c r="AX773" s="6">
        <v>0.732783203125</v>
      </c>
    </row>
    <row r="774" spans="1:50" x14ac:dyDescent="0.25">
      <c r="A774" s="4">
        <v>772</v>
      </c>
      <c r="B774" s="8" t="s">
        <v>350</v>
      </c>
      <c r="C774" s="23">
        <v>1.2077701822916667</v>
      </c>
      <c r="D774" s="23">
        <v>0.89172200520833322</v>
      </c>
      <c r="E774" s="23">
        <v>0.82911718750000019</v>
      </c>
      <c r="F774" s="23">
        <v>0.6174599609375</v>
      </c>
      <c r="G774" s="23">
        <v>0.95638061523437501</v>
      </c>
      <c r="H774" s="6">
        <v>1.0620432350852271</v>
      </c>
      <c r="I774" s="6">
        <v>0.98741629464285718</v>
      </c>
      <c r="J774" s="6">
        <v>0.9035714285714288</v>
      </c>
      <c r="K774" s="6">
        <v>0.93889751233552621</v>
      </c>
      <c r="L774" s="6">
        <v>0.90643687855113619</v>
      </c>
      <c r="M774" s="6">
        <v>0.99864080255681809</v>
      </c>
      <c r="N774" s="6">
        <v>1.1338013980263157</v>
      </c>
      <c r="O774" s="6">
        <v>0.93770414806547631</v>
      </c>
      <c r="P774" s="6">
        <v>0.82139306640624987</v>
      </c>
      <c r="Q774" s="6">
        <v>0.82174990699404749</v>
      </c>
      <c r="R774" s="6">
        <v>0.99058361235119052</v>
      </c>
      <c r="S774" s="6">
        <v>0.77815856933593763</v>
      </c>
      <c r="T774" s="6">
        <v>0.96897061434659082</v>
      </c>
      <c r="U774" s="6">
        <v>1.2127138671875</v>
      </c>
      <c r="V774" s="6">
        <v>0.93436767578125002</v>
      </c>
      <c r="W774" s="6">
        <v>0.75914271763392838</v>
      </c>
      <c r="X774" s="6">
        <v>0.813192894345238</v>
      </c>
      <c r="Y774" s="6">
        <v>0.73945703100000004</v>
      </c>
      <c r="Z774" s="6">
        <v>0.29075130199999999</v>
      </c>
      <c r="AA774" s="6">
        <v>0.22702799500000001</v>
      </c>
      <c r="AB774" s="6">
        <v>0.47044973299999998</v>
      </c>
      <c r="AC774" s="6">
        <v>0.580920188</v>
      </c>
      <c r="AD774" s="6">
        <v>0.38993017578125</v>
      </c>
      <c r="AE774" s="6">
        <v>3.1072443181818181E-4</v>
      </c>
      <c r="AF774" s="6">
        <v>0.16315799999999997</v>
      </c>
      <c r="AG774" s="6">
        <v>0.86021395596590899</v>
      </c>
      <c r="AH774" s="6">
        <v>0.42029918323863635</v>
      </c>
      <c r="AI774" s="6">
        <v>0.33822798295454548</v>
      </c>
      <c r="AJ774" s="6">
        <v>0.39497114701704544</v>
      </c>
      <c r="AK774" s="6">
        <v>0.17</v>
      </c>
      <c r="AL774" s="6">
        <v>0.39788707386363598</v>
      </c>
      <c r="AM774" s="6">
        <v>0.27177778764204602</v>
      </c>
      <c r="AN774" s="6">
        <v>0.18547665550595199</v>
      </c>
      <c r="AO774" s="6">
        <v>0.30434614701704499</v>
      </c>
      <c r="AP774" s="6">
        <v>0.432361158288043</v>
      </c>
      <c r="AQ774" s="6">
        <v>0.28013867187500002</v>
      </c>
      <c r="AR774" s="6">
        <v>0.18817130796371001</v>
      </c>
      <c r="AS774" s="6">
        <v>0.17565005095108699</v>
      </c>
      <c r="AT774" s="6">
        <v>0.13904947916666699</v>
      </c>
      <c r="AU774" s="6">
        <v>0.11850008877840899</v>
      </c>
      <c r="AV774" s="6">
        <v>0.25296653053977303</v>
      </c>
      <c r="AW774" s="6">
        <v>0.26218424479166702</v>
      </c>
      <c r="AX774" s="6">
        <v>0.24643894361412999</v>
      </c>
    </row>
    <row r="775" spans="1:50" x14ac:dyDescent="0.25">
      <c r="A775" s="4">
        <v>773</v>
      </c>
      <c r="B775" s="8" t="s">
        <v>686</v>
      </c>
      <c r="C775" s="23">
        <v>0</v>
      </c>
      <c r="D775" s="23">
        <v>0</v>
      </c>
      <c r="E775" s="23">
        <v>0</v>
      </c>
      <c r="F775" s="23">
        <v>0</v>
      </c>
      <c r="G775" s="23">
        <v>0</v>
      </c>
      <c r="H775" s="6">
        <v>0</v>
      </c>
      <c r="I775" s="6">
        <v>2.2189825148809527E-2</v>
      </c>
      <c r="J775" s="6">
        <v>1.2323288690476193E-4</v>
      </c>
      <c r="K775" s="6">
        <v>2.3763020833333331E-3</v>
      </c>
      <c r="L775" s="6">
        <v>1.1216195913461539E-2</v>
      </c>
      <c r="M775" s="6">
        <v>4.8885830965909101E-2</v>
      </c>
      <c r="N775" s="6">
        <v>2.3209635416666669E-3</v>
      </c>
      <c r="O775" s="6">
        <v>2.7099609374999999E-3</v>
      </c>
      <c r="P775" s="6">
        <v>3.2299804687499997E-3</v>
      </c>
      <c r="Q775" s="6">
        <v>3.1914992559523808E-3</v>
      </c>
      <c r="R775" s="6">
        <v>4.9335007440476182E-3</v>
      </c>
      <c r="S775" s="6">
        <v>3.9357299804687496E-2</v>
      </c>
      <c r="T775" s="6">
        <v>3.4609818892045459E-2</v>
      </c>
      <c r="U775" s="6">
        <v>3.8050781250000013E-2</v>
      </c>
      <c r="V775" s="6">
        <v>2.6851806640625003E-2</v>
      </c>
      <c r="W775" s="6">
        <v>2.9898158482142854E-2</v>
      </c>
      <c r="X775" s="6">
        <v>3.0518508184523802E-2</v>
      </c>
      <c r="Y775" s="6">
        <v>2.9493163999999999E-2</v>
      </c>
      <c r="Z775" s="6">
        <v>3.1965494999999997E-2</v>
      </c>
      <c r="AA775" s="6">
        <v>2.6405785000000001E-2</v>
      </c>
      <c r="AB775" s="6">
        <v>3.8295640999999998E-2</v>
      </c>
      <c r="AC775" s="6">
        <v>2.6265980000000001E-2</v>
      </c>
      <c r="AD775" s="6">
        <v>1.0575683593749999E-2</v>
      </c>
      <c r="AE775" s="6">
        <v>7.3837002840909096E-3</v>
      </c>
      <c r="AF775" s="6">
        <v>1.9887000000000005E-2</v>
      </c>
      <c r="AG775" s="6">
        <v>6.0262784090909086E-2</v>
      </c>
      <c r="AH775" s="6">
        <v>6.3484552556818175E-2</v>
      </c>
      <c r="AI775" s="6">
        <v>5.5102982954545472E-2</v>
      </c>
      <c r="AJ775" s="6">
        <v>5.7747247869318181E-2</v>
      </c>
      <c r="AK775" s="6">
        <v>0.06</v>
      </c>
      <c r="AL775" s="6">
        <v>3.9988902698863599E-2</v>
      </c>
      <c r="AM775" s="6">
        <v>3.58948863636364E-2</v>
      </c>
      <c r="AN775" s="6">
        <v>3.18619791666667E-2</v>
      </c>
      <c r="AO775" s="6">
        <v>3.5100319602272702E-2</v>
      </c>
      <c r="AP775" s="6">
        <v>3.5282353940217399E-2</v>
      </c>
      <c r="AQ775" s="6">
        <v>3.3346191406250003E-2</v>
      </c>
      <c r="AR775" s="6">
        <v>3.5690209173387097E-2</v>
      </c>
      <c r="AS775" s="6">
        <v>3.2659646739130403E-2</v>
      </c>
      <c r="AT775" s="6">
        <v>3.3396112351190499E-2</v>
      </c>
      <c r="AU775" s="6">
        <v>2.9618696732954499E-2</v>
      </c>
      <c r="AV775" s="6">
        <v>2.1962002840909101E-2</v>
      </c>
      <c r="AW775" s="6">
        <v>0</v>
      </c>
      <c r="AX775" s="6">
        <v>2.50764266304348E-2</v>
      </c>
    </row>
    <row r="776" spans="1:50" x14ac:dyDescent="0.25">
      <c r="A776" s="4">
        <v>774</v>
      </c>
      <c r="B776" s="8" t="s">
        <v>235</v>
      </c>
      <c r="C776" s="23">
        <v>5.6957142857142848</v>
      </c>
      <c r="D776" s="23">
        <v>4.6378260869565215</v>
      </c>
      <c r="E776" s="23">
        <v>4.4390336914062489</v>
      </c>
      <c r="F776" s="23">
        <v>4.8339999999999996</v>
      </c>
      <c r="G776" s="23">
        <v>4.0940450246710522</v>
      </c>
      <c r="H776" s="6">
        <v>2.9627272727272729</v>
      </c>
      <c r="I776" s="6">
        <v>2.1292782738095237</v>
      </c>
      <c r="J776" s="6">
        <v>4.12</v>
      </c>
      <c r="K776" s="6">
        <v>3.784736842105263</v>
      </c>
      <c r="L776" s="6">
        <v>3.8386363636363643</v>
      </c>
      <c r="M776" s="6">
        <v>4.1645454545454541</v>
      </c>
      <c r="N776" s="6">
        <v>3.8363157894736841</v>
      </c>
      <c r="O776" s="6">
        <v>3.9261904761904756</v>
      </c>
      <c r="P776" s="6">
        <v>3.9455000000000013</v>
      </c>
      <c r="Q776" s="6">
        <v>5.3480952380952393</v>
      </c>
      <c r="R776" s="6">
        <v>3.9571428571428577</v>
      </c>
      <c r="S776" s="6">
        <v>4.137142857142857</v>
      </c>
      <c r="T776" s="6">
        <v>3.9371428571428559</v>
      </c>
      <c r="U776" s="6">
        <v>3.4964999999999997</v>
      </c>
      <c r="V776" s="6">
        <v>3.4674999999999994</v>
      </c>
      <c r="W776" s="6">
        <v>4.2785804966517853</v>
      </c>
      <c r="X776" s="6">
        <v>4.1484784226190481</v>
      </c>
      <c r="Y776" s="6">
        <v>4.4459999999999997</v>
      </c>
      <c r="Z776" s="6">
        <v>3.5060957030000002</v>
      </c>
      <c r="AA776" s="6">
        <v>3.632299572</v>
      </c>
      <c r="AB776" s="6">
        <v>3.806169819</v>
      </c>
      <c r="AC776" s="6">
        <v>6.2339719459999996</v>
      </c>
      <c r="AD776" s="6">
        <v>3.6547490234375006</v>
      </c>
      <c r="AE776" s="6">
        <v>4.5609090909090915</v>
      </c>
      <c r="AF776" s="6">
        <v>0.96841650000000001</v>
      </c>
      <c r="AG776" s="6">
        <v>3.9631063565340896</v>
      </c>
      <c r="AH776" s="6">
        <v>2.6450279651988637</v>
      </c>
      <c r="AI776" s="6">
        <v>1.7369189453125005</v>
      </c>
      <c r="AJ776" s="6">
        <v>1.7466388494318181</v>
      </c>
      <c r="AK776" s="6">
        <v>1.29</v>
      </c>
      <c r="AL776" s="6">
        <v>2.2982102272727301</v>
      </c>
      <c r="AM776" s="6">
        <v>1.7972975852272699</v>
      </c>
      <c r="AN776" s="6">
        <v>1.66895833333333</v>
      </c>
      <c r="AO776" s="6">
        <v>2.36001509232955</v>
      </c>
      <c r="AP776" s="6">
        <v>2.64521739130435</v>
      </c>
      <c r="AQ776" s="6">
        <v>2.1057246093750002</v>
      </c>
      <c r="AR776" s="6">
        <v>1.45759387600806</v>
      </c>
      <c r="AS776" s="6">
        <v>1.7316707710597801</v>
      </c>
      <c r="AT776" s="6">
        <v>1.60476888020833</v>
      </c>
      <c r="AU776" s="6">
        <v>2.1701793323863598</v>
      </c>
      <c r="AV776" s="6">
        <v>2.8554603160511398</v>
      </c>
      <c r="AW776" s="6">
        <v>2.8253459821428599</v>
      </c>
      <c r="AX776" s="6">
        <v>2.81304347826087</v>
      </c>
    </row>
    <row r="777" spans="1:50" x14ac:dyDescent="0.25">
      <c r="A777" s="4">
        <v>775</v>
      </c>
      <c r="B777" s="8" t="s">
        <v>331</v>
      </c>
      <c r="C777" s="23">
        <v>0.67345610119047616</v>
      </c>
      <c r="D777" s="23">
        <v>0.43585130774456521</v>
      </c>
      <c r="E777" s="23">
        <v>0.38284033203125001</v>
      </c>
      <c r="F777" s="23">
        <v>0.48075537109375005</v>
      </c>
      <c r="G777" s="23">
        <v>0.49517629523026313</v>
      </c>
      <c r="H777" s="6">
        <v>0.21549982244318186</v>
      </c>
      <c r="I777" s="6">
        <v>0.26289899553571427</v>
      </c>
      <c r="J777" s="6">
        <v>0.34093331473214289</v>
      </c>
      <c r="K777" s="6">
        <v>0.20562294407894735</v>
      </c>
      <c r="L777" s="6">
        <v>0.50783469460227282</v>
      </c>
      <c r="M777" s="6">
        <v>0.47810680042613657</v>
      </c>
      <c r="N777" s="6">
        <v>0.38702405427631581</v>
      </c>
      <c r="O777" s="6">
        <v>0.34598539806547612</v>
      </c>
      <c r="P777" s="6">
        <v>0.33169433593750003</v>
      </c>
      <c r="Q777" s="6">
        <v>0.62640206473214288</v>
      </c>
      <c r="R777" s="6">
        <v>0.60652064732142863</v>
      </c>
      <c r="S777" s="6">
        <v>0.66026489257812504</v>
      </c>
      <c r="T777" s="6">
        <v>0.4719562322443181</v>
      </c>
      <c r="U777" s="6">
        <v>0.47112011718749996</v>
      </c>
      <c r="V777" s="6">
        <v>0.73810913085937513</v>
      </c>
      <c r="W777" s="6">
        <v>0.76964773995535718</v>
      </c>
      <c r="X777" s="6">
        <v>0.67422061011904777</v>
      </c>
      <c r="Y777" s="6">
        <v>0.70321582000000005</v>
      </c>
      <c r="Z777" s="6">
        <v>1.0680624999999999</v>
      </c>
      <c r="AA777" s="6">
        <v>0.23949404799999999</v>
      </c>
      <c r="AB777" s="6">
        <v>0.25143194899999999</v>
      </c>
      <c r="AC777" s="6">
        <v>0.45112748600000002</v>
      </c>
      <c r="AD777" s="6">
        <v>0.47911914062500005</v>
      </c>
      <c r="AE777" s="6">
        <v>0.52881835937499977</v>
      </c>
      <c r="AF777" s="6">
        <v>0.16442799999999999</v>
      </c>
      <c r="AG777" s="6">
        <v>0.28089888139204544</v>
      </c>
      <c r="AH777" s="6">
        <v>0.8772900390624998</v>
      </c>
      <c r="AI777" s="6">
        <v>0.77314364346590914</v>
      </c>
      <c r="AJ777" s="6">
        <v>0.1477601207386364</v>
      </c>
      <c r="AK777" s="6">
        <v>0.34</v>
      </c>
      <c r="AL777" s="6">
        <v>0.309112659801136</v>
      </c>
      <c r="AM777" s="6">
        <v>8.3878728693181803E-2</v>
      </c>
      <c r="AN777" s="6">
        <v>9.6206752232142895E-2</v>
      </c>
      <c r="AO777" s="6">
        <v>0</v>
      </c>
      <c r="AP777" s="6">
        <v>0.37296280570652202</v>
      </c>
      <c r="AQ777" s="6">
        <v>0.23904150390625001</v>
      </c>
      <c r="AR777" s="6">
        <v>0.304845955141129</v>
      </c>
      <c r="AS777" s="6">
        <v>0.29897418478260901</v>
      </c>
      <c r="AT777" s="6">
        <v>0.158414713541667</v>
      </c>
      <c r="AU777" s="6">
        <v>0.351740500710227</v>
      </c>
      <c r="AV777" s="6">
        <v>0.47144664417613702</v>
      </c>
      <c r="AW777" s="6">
        <v>0.50618489583333404</v>
      </c>
      <c r="AX777" s="6">
        <v>0.55420686141304398</v>
      </c>
    </row>
    <row r="778" spans="1:50" x14ac:dyDescent="0.25">
      <c r="A778" s="4">
        <v>776</v>
      </c>
      <c r="B778" s="8" t="s">
        <v>246</v>
      </c>
      <c r="C778" s="23">
        <v>0.80502170138888884</v>
      </c>
      <c r="D778" s="23">
        <v>0.98929361979166663</v>
      </c>
      <c r="E778" s="23">
        <v>0.52892138671875011</v>
      </c>
      <c r="F778" s="23">
        <v>0.61567724609375007</v>
      </c>
      <c r="G778" s="23">
        <v>0.38748901367187505</v>
      </c>
      <c r="H778" s="6">
        <v>0.15001464843749998</v>
      </c>
      <c r="I778" s="6">
        <v>0.18744652157738098</v>
      </c>
      <c r="J778" s="6">
        <v>0.34726097470238093</v>
      </c>
      <c r="K778" s="6">
        <v>2.9058602627840902</v>
      </c>
      <c r="L778" s="6">
        <v>1.316968470982143</v>
      </c>
      <c r="M778" s="6">
        <v>2.0981973805147063</v>
      </c>
      <c r="N778" s="6">
        <v>0.44406338778409093</v>
      </c>
      <c r="O778" s="6">
        <v>4.9462267127403843</v>
      </c>
      <c r="P778" s="6">
        <v>1.2215017361111111</v>
      </c>
      <c r="Q778" s="6">
        <v>0.57352929687499998</v>
      </c>
      <c r="R778" s="6">
        <v>4.5665123697916652</v>
      </c>
      <c r="S778" s="6">
        <v>0.54289611816406247</v>
      </c>
      <c r="T778" s="6">
        <v>1.9119154575892856</v>
      </c>
      <c r="U778" s="6">
        <v>2.63</v>
      </c>
      <c r="V778" s="6" t="s">
        <v>692</v>
      </c>
      <c r="W778" s="6">
        <v>4.0914990234375006</v>
      </c>
      <c r="X778" s="6">
        <v>1.4386079101562501</v>
      </c>
      <c r="Y778" s="6">
        <v>0.60802636700000001</v>
      </c>
      <c r="Z778" s="6">
        <v>2.916288411</v>
      </c>
      <c r="AA778" s="6">
        <v>0.56751395100000002</v>
      </c>
      <c r="AB778" s="6">
        <v>2.1237258429999999</v>
      </c>
      <c r="AC778" s="6">
        <v>1.1343061969999999</v>
      </c>
      <c r="AD778" s="6">
        <v>0.56959667968750005</v>
      </c>
      <c r="AE778" s="6">
        <v>0.39625177556818175</v>
      </c>
      <c r="AF778" s="6">
        <v>6.7760500000000001E-2</v>
      </c>
      <c r="AG778" s="6">
        <v>1.8249178799715908</v>
      </c>
      <c r="AH778" s="6">
        <v>1.1733531605113638</v>
      </c>
      <c r="AI778" s="6">
        <v>0.20288574218750002</v>
      </c>
      <c r="AJ778" s="6">
        <v>0.30522816051136364</v>
      </c>
      <c r="AK778" s="6">
        <v>0.26</v>
      </c>
      <c r="AL778" s="6">
        <v>0.35227938565340899</v>
      </c>
      <c r="AM778" s="6">
        <v>0.48953169389204498</v>
      </c>
      <c r="AN778" s="6">
        <v>0.35861793154761901</v>
      </c>
      <c r="AO778" s="6">
        <v>0.301053355823864</v>
      </c>
      <c r="AP778" s="6">
        <v>0.322144616168478</v>
      </c>
      <c r="AQ778" s="6">
        <v>0.21812451171875</v>
      </c>
      <c r="AR778" s="6">
        <v>0.25320974042338701</v>
      </c>
      <c r="AS778" s="6">
        <v>0.49251188858695699</v>
      </c>
      <c r="AT778" s="6">
        <v>0.78504185267857096</v>
      </c>
      <c r="AU778" s="6">
        <v>0.66181596235795503</v>
      </c>
      <c r="AV778" s="6">
        <v>0.48440429687499997</v>
      </c>
      <c r="AW778" s="6">
        <v>0.44183547247023802</v>
      </c>
      <c r="AX778" s="6">
        <v>0.70263332201087003</v>
      </c>
    </row>
    <row r="779" spans="1:50" x14ac:dyDescent="0.25">
      <c r="A779" s="4">
        <v>777</v>
      </c>
      <c r="B779" s="8" t="s">
        <v>825</v>
      </c>
      <c r="C779" s="10" t="s">
        <v>691</v>
      </c>
      <c r="D779" s="10" t="s">
        <v>691</v>
      </c>
      <c r="E779" s="10" t="s">
        <v>691</v>
      </c>
      <c r="F779" s="10" t="s">
        <v>691</v>
      </c>
      <c r="G779" s="10" t="s">
        <v>691</v>
      </c>
      <c r="H779" s="10" t="s">
        <v>691</v>
      </c>
      <c r="I779" s="10" t="s">
        <v>691</v>
      </c>
      <c r="J779" s="10" t="s">
        <v>691</v>
      </c>
      <c r="K779" s="10" t="s">
        <v>692</v>
      </c>
      <c r="L779" s="10" t="s">
        <v>692</v>
      </c>
      <c r="M779" s="10" t="s">
        <v>692</v>
      </c>
      <c r="N779" s="10" t="s">
        <v>692</v>
      </c>
      <c r="O779" s="10" t="s">
        <v>692</v>
      </c>
      <c r="P779" s="10" t="s">
        <v>692</v>
      </c>
      <c r="Q779" s="10" t="s">
        <v>692</v>
      </c>
      <c r="R779" s="10" t="s">
        <v>692</v>
      </c>
      <c r="S779" s="10" t="s">
        <v>692</v>
      </c>
      <c r="T779" s="10" t="s">
        <v>692</v>
      </c>
      <c r="U779" s="10" t="s">
        <v>692</v>
      </c>
      <c r="V779" s="6" t="s">
        <v>692</v>
      </c>
      <c r="W779" s="6">
        <v>0</v>
      </c>
      <c r="X779" s="6" t="s">
        <v>691</v>
      </c>
      <c r="Y779" s="6">
        <v>0</v>
      </c>
      <c r="Z779" s="6">
        <v>0</v>
      </c>
      <c r="AA779" s="6">
        <v>0</v>
      </c>
      <c r="AB779" s="6">
        <v>0</v>
      </c>
      <c r="AC779" s="6">
        <v>0</v>
      </c>
      <c r="AD779" s="6" t="s">
        <v>691</v>
      </c>
      <c r="AE779" s="6" t="s">
        <v>691</v>
      </c>
      <c r="AF779" s="6" t="s">
        <v>691</v>
      </c>
      <c r="AG779" s="6">
        <v>0</v>
      </c>
      <c r="AH779" s="6">
        <v>0</v>
      </c>
      <c r="AI779" s="6">
        <v>0</v>
      </c>
      <c r="AJ779" s="6">
        <v>0</v>
      </c>
      <c r="AK779" s="6">
        <v>0</v>
      </c>
      <c r="AL779" s="6">
        <v>0</v>
      </c>
      <c r="AM779" s="6">
        <v>0</v>
      </c>
      <c r="AN779" s="6">
        <v>0</v>
      </c>
      <c r="AO779" s="6">
        <v>0</v>
      </c>
      <c r="AP779" s="6">
        <v>0</v>
      </c>
      <c r="AQ779" s="6">
        <v>0</v>
      </c>
      <c r="AR779" s="6">
        <v>0</v>
      </c>
      <c r="AS779" s="6">
        <v>0</v>
      </c>
      <c r="AT779" s="6">
        <v>0</v>
      </c>
      <c r="AU779" s="6">
        <v>0</v>
      </c>
      <c r="AV779" s="6">
        <v>0</v>
      </c>
      <c r="AW779" s="6">
        <v>0</v>
      </c>
      <c r="AX779" s="6">
        <v>0</v>
      </c>
    </row>
    <row r="780" spans="1:50" x14ac:dyDescent="0.25">
      <c r="A780" s="4">
        <v>778</v>
      </c>
      <c r="B780" s="8" t="s">
        <v>826</v>
      </c>
      <c r="C780" s="23">
        <v>0.51492931547619047</v>
      </c>
      <c r="D780" s="23">
        <v>0.60908854166666659</v>
      </c>
      <c r="E780" s="23">
        <v>0</v>
      </c>
      <c r="F780" s="23">
        <v>0</v>
      </c>
      <c r="G780" s="23">
        <v>0</v>
      </c>
      <c r="H780" s="6">
        <v>0</v>
      </c>
      <c r="I780" s="6">
        <v>0</v>
      </c>
      <c r="J780" s="6">
        <v>0.1340518043154762</v>
      </c>
      <c r="K780" s="6">
        <v>0.56953484786184205</v>
      </c>
      <c r="L780" s="6">
        <v>0.4687025035511363</v>
      </c>
      <c r="M780" s="6">
        <v>0.42714932528409105</v>
      </c>
      <c r="N780" s="6">
        <v>0.50128340871710531</v>
      </c>
      <c r="O780" s="6">
        <v>8.953822544642856E-2</v>
      </c>
      <c r="P780" s="6">
        <v>1.91943359375E-3</v>
      </c>
      <c r="Q780" s="6">
        <v>1.1430431547619047E-3</v>
      </c>
      <c r="R780" s="6">
        <v>3.9773995535714295E-3</v>
      </c>
      <c r="S780" s="6">
        <v>3.7149658203124998E-2</v>
      </c>
      <c r="T780" s="6">
        <v>2.4451793323863637E-2</v>
      </c>
      <c r="U780" s="6">
        <v>0.11340527343749998</v>
      </c>
      <c r="V780" s="6">
        <v>2.6295166015625003E-2</v>
      </c>
      <c r="W780" s="6">
        <v>2.7371651785714286E-3</v>
      </c>
      <c r="X780" s="6">
        <v>1.6366257440476189E-2</v>
      </c>
      <c r="Y780" s="6">
        <v>2.748047E-3</v>
      </c>
      <c r="Z780" s="6">
        <v>1.4832682E-2</v>
      </c>
      <c r="AA780" s="6">
        <v>2.6339290000000001E-3</v>
      </c>
      <c r="AB780" s="6">
        <v>6.6380550000000003E-3</v>
      </c>
      <c r="AC780" s="6">
        <v>4.4287108999999998E-2</v>
      </c>
      <c r="AD780" s="6">
        <v>4.8328125E-2</v>
      </c>
      <c r="AE780" s="6">
        <v>5.0435014204545459E-3</v>
      </c>
      <c r="AF780" s="6">
        <v>4.1623999999999994E-2</v>
      </c>
      <c r="AG780" s="6">
        <v>0.5129869495738637</v>
      </c>
      <c r="AH780" s="6">
        <v>0.93900790127840916</v>
      </c>
      <c r="AI780" s="6">
        <v>0</v>
      </c>
      <c r="AJ780" s="6">
        <v>6.0205965909090914E-2</v>
      </c>
      <c r="AK780" s="6">
        <v>0</v>
      </c>
      <c r="AL780" s="6">
        <v>5.4718572443181804E-3</v>
      </c>
      <c r="AM780" s="6">
        <v>4.8717151988636404E-3</v>
      </c>
      <c r="AN780" s="6">
        <v>5.7319568452380999E-3</v>
      </c>
      <c r="AO780" s="6">
        <v>4.5525568181818202E-3</v>
      </c>
      <c r="AP780" s="6">
        <v>5.4755434782608704E-3</v>
      </c>
      <c r="AQ780" s="6">
        <v>5.3559570312499997E-3</v>
      </c>
      <c r="AR780" s="6">
        <v>1.74962197580645E-2</v>
      </c>
      <c r="AS780" s="6">
        <v>5.38493546195652E-2</v>
      </c>
      <c r="AT780" s="6">
        <v>0</v>
      </c>
      <c r="AU780" s="6">
        <v>0</v>
      </c>
      <c r="AV780" s="6">
        <v>0</v>
      </c>
      <c r="AW780" s="6">
        <v>0</v>
      </c>
      <c r="AX780" s="6">
        <v>0</v>
      </c>
    </row>
    <row r="781" spans="1:50" x14ac:dyDescent="0.25">
      <c r="A781" s="4">
        <v>779</v>
      </c>
      <c r="B781" s="8" t="s">
        <v>644</v>
      </c>
      <c r="C781" s="23">
        <v>0.27135323660714289</v>
      </c>
      <c r="D781" s="23">
        <v>0.17139138926630434</v>
      </c>
      <c r="E781" s="23">
        <v>0.30332226562499998</v>
      </c>
      <c r="F781" s="23">
        <v>0.22467382812500003</v>
      </c>
      <c r="G781" s="23">
        <v>9.6852384868421029E-2</v>
      </c>
      <c r="H781" s="6">
        <v>7.5453657670454533E-2</v>
      </c>
      <c r="I781" s="6">
        <v>0.10716610863095238</v>
      </c>
      <c r="J781" s="6">
        <v>0.18765345982142856</v>
      </c>
      <c r="K781" s="6">
        <v>0.80153937088815785</v>
      </c>
      <c r="L781" s="6">
        <v>0.39380726207386368</v>
      </c>
      <c r="M781" s="6">
        <v>0.32021883877840912</v>
      </c>
      <c r="N781" s="6">
        <v>0.30045281661184214</v>
      </c>
      <c r="O781" s="6">
        <v>0.31836867559523802</v>
      </c>
      <c r="P781" s="6">
        <v>0.39618798828125013</v>
      </c>
      <c r="Q781" s="6">
        <v>0.29981863839285716</v>
      </c>
      <c r="R781" s="6">
        <v>0.29074218750000003</v>
      </c>
      <c r="S781" s="6">
        <v>0.3169659423828125</v>
      </c>
      <c r="T781" s="6">
        <v>0.17335759943181819</v>
      </c>
      <c r="U781" s="6">
        <v>0.56807812499999999</v>
      </c>
      <c r="V781" s="6" t="s">
        <v>692</v>
      </c>
      <c r="W781" s="6">
        <v>0.30901925223214288</v>
      </c>
      <c r="X781" s="6">
        <v>0.24963820684523816</v>
      </c>
      <c r="Y781" s="6">
        <v>0.53112207</v>
      </c>
      <c r="Z781" s="6">
        <v>0.39080664100000001</v>
      </c>
      <c r="AA781" s="6">
        <v>0.24487769700000001</v>
      </c>
      <c r="AB781" s="6">
        <v>0.24123355299999999</v>
      </c>
      <c r="AC781" s="6">
        <v>0.28815607199999999</v>
      </c>
      <c r="AD781" s="6">
        <v>0.17993798828125004</v>
      </c>
      <c r="AE781" s="6">
        <v>0.15786798650568182</v>
      </c>
      <c r="AF781" s="6">
        <v>3.0342000000000004E-2</v>
      </c>
      <c r="AG781" s="6">
        <v>5.8967063210227273E-2</v>
      </c>
      <c r="AH781" s="6">
        <v>0.1582159978693182</v>
      </c>
      <c r="AI781" s="6">
        <v>6.0511807528409081E-2</v>
      </c>
      <c r="AJ781" s="6">
        <v>5.0712002840909085E-2</v>
      </c>
      <c r="AK781" s="6">
        <v>0.11</v>
      </c>
      <c r="AL781" s="6">
        <v>0.122989169034091</v>
      </c>
      <c r="AM781" s="6">
        <v>8.2323330965909103E-2</v>
      </c>
      <c r="AN781" s="6">
        <v>0.107150297619048</v>
      </c>
      <c r="AO781" s="6">
        <v>0.19414683948863601</v>
      </c>
      <c r="AP781" s="6">
        <v>0.15735776154891301</v>
      </c>
      <c r="AQ781" s="6">
        <v>0</v>
      </c>
      <c r="AR781" s="6">
        <v>0</v>
      </c>
      <c r="AS781" s="6">
        <v>0</v>
      </c>
      <c r="AT781" s="6">
        <v>0</v>
      </c>
      <c r="AU781" s="6">
        <v>0.18919833096590899</v>
      </c>
      <c r="AV781" s="6">
        <v>0.35410688920454497</v>
      </c>
      <c r="AW781" s="6">
        <v>0.25898437499999999</v>
      </c>
      <c r="AX781" s="6">
        <v>0.231580332880435</v>
      </c>
    </row>
    <row r="782" spans="1:50" x14ac:dyDescent="0.25">
      <c r="A782" s="4">
        <v>780</v>
      </c>
      <c r="B782" s="8" t="s">
        <v>827</v>
      </c>
      <c r="C782" s="10" t="s">
        <v>691</v>
      </c>
      <c r="D782" s="10" t="s">
        <v>691</v>
      </c>
      <c r="E782" s="10" t="s">
        <v>691</v>
      </c>
      <c r="F782" s="10" t="s">
        <v>691</v>
      </c>
      <c r="G782" s="10" t="s">
        <v>691</v>
      </c>
      <c r="H782" s="10" t="s">
        <v>691</v>
      </c>
      <c r="I782" s="10" t="s">
        <v>691</v>
      </c>
      <c r="J782" s="10" t="s">
        <v>691</v>
      </c>
      <c r="K782" s="10" t="s">
        <v>692</v>
      </c>
      <c r="L782" s="10" t="s">
        <v>692</v>
      </c>
      <c r="M782" s="10" t="s">
        <v>692</v>
      </c>
      <c r="N782" s="10" t="s">
        <v>692</v>
      </c>
      <c r="O782" s="10" t="s">
        <v>692</v>
      </c>
      <c r="P782" s="10" t="s">
        <v>692</v>
      </c>
      <c r="Q782" s="10" t="s">
        <v>692</v>
      </c>
      <c r="R782" s="10" t="s">
        <v>692</v>
      </c>
      <c r="S782" s="10" t="s">
        <v>692</v>
      </c>
      <c r="T782" s="10" t="s">
        <v>692</v>
      </c>
      <c r="U782" s="10" t="s">
        <v>692</v>
      </c>
      <c r="V782" s="6" t="s">
        <v>692</v>
      </c>
      <c r="W782" s="6">
        <v>0</v>
      </c>
      <c r="X782" s="6" t="s">
        <v>691</v>
      </c>
      <c r="Y782" s="6">
        <v>0</v>
      </c>
      <c r="Z782" s="6">
        <v>0</v>
      </c>
      <c r="AA782" s="6">
        <v>0</v>
      </c>
      <c r="AB782" s="6">
        <v>0</v>
      </c>
      <c r="AC782" s="6">
        <v>0</v>
      </c>
      <c r="AD782" s="6">
        <v>0</v>
      </c>
      <c r="AE782" s="6">
        <v>0</v>
      </c>
      <c r="AF782" s="6">
        <v>3.6480000000000005E-2</v>
      </c>
      <c r="AG782" s="6">
        <v>7.2661576704545455E-2</v>
      </c>
      <c r="AH782" s="6">
        <v>5.6711647727272722E-3</v>
      </c>
      <c r="AI782" s="6">
        <v>0</v>
      </c>
      <c r="AJ782" s="6">
        <v>0</v>
      </c>
      <c r="AK782" s="6">
        <v>0</v>
      </c>
      <c r="AL782" s="6">
        <v>0</v>
      </c>
      <c r="AM782" s="6">
        <v>0</v>
      </c>
      <c r="AN782" s="6">
        <v>0</v>
      </c>
      <c r="AO782" s="6">
        <v>0</v>
      </c>
      <c r="AP782" s="6">
        <v>0</v>
      </c>
      <c r="AQ782" s="6">
        <v>0</v>
      </c>
      <c r="AR782" s="6">
        <v>0</v>
      </c>
      <c r="AS782" s="6">
        <v>0</v>
      </c>
      <c r="AT782" s="6">
        <v>0</v>
      </c>
      <c r="AU782" s="6">
        <v>0</v>
      </c>
      <c r="AV782" s="6">
        <v>0</v>
      </c>
      <c r="AW782" s="6">
        <v>6.1435081845238101E-3</v>
      </c>
      <c r="AX782" s="6">
        <v>6.3552564538043504E-2</v>
      </c>
    </row>
    <row r="783" spans="1:50" x14ac:dyDescent="0.25">
      <c r="A783" s="4">
        <v>781</v>
      </c>
      <c r="B783" s="8" t="s">
        <v>269</v>
      </c>
      <c r="C783" s="23">
        <v>2.0782393973214286</v>
      </c>
      <c r="D783" s="23">
        <v>2.0848182744565222</v>
      </c>
      <c r="E783" s="23">
        <v>2.7798857421875001</v>
      </c>
      <c r="F783" s="23">
        <v>3.2464999999999997</v>
      </c>
      <c r="G783" s="23">
        <v>2.8405263157894738</v>
      </c>
      <c r="H783" s="6">
        <v>2.2518181818181819</v>
      </c>
      <c r="I783" s="6">
        <v>2.0609523809523815</v>
      </c>
      <c r="J783" s="6">
        <v>1.4859277343750001</v>
      </c>
      <c r="K783" s="6">
        <v>1.8330067845394735</v>
      </c>
      <c r="L783" s="6">
        <v>2.5550000000000002</v>
      </c>
      <c r="M783" s="6">
        <v>2.0726482599431817</v>
      </c>
      <c r="N783" s="6">
        <v>2.0521052631578947</v>
      </c>
      <c r="O783" s="6">
        <v>2.2177766927083331</v>
      </c>
      <c r="P783" s="6">
        <v>2.9393124999999998</v>
      </c>
      <c r="Q783" s="6">
        <v>1.7129808407738092</v>
      </c>
      <c r="R783" s="6">
        <v>1.353086402529762</v>
      </c>
      <c r="S783" s="6">
        <v>0.89160677083333317</v>
      </c>
      <c r="T783" s="6">
        <v>1.4853941761363638</v>
      </c>
      <c r="U783" s="6">
        <v>1.35210302734375</v>
      </c>
      <c r="V783" s="6">
        <v>1.0927929687499998</v>
      </c>
      <c r="W783" s="6">
        <v>2.5232742745535717</v>
      </c>
      <c r="X783" s="6">
        <v>2.0431989397321422</v>
      </c>
      <c r="Y783" s="6">
        <v>2.7229999999999999</v>
      </c>
      <c r="Z783" s="6">
        <v>2.0812187500000001</v>
      </c>
      <c r="AA783" s="6">
        <v>1.799937686</v>
      </c>
      <c r="AB783" s="6">
        <v>1.79967722</v>
      </c>
      <c r="AC783" s="6">
        <v>1.8351065339999999</v>
      </c>
      <c r="AD783" s="6">
        <v>4.2174194335937507</v>
      </c>
      <c r="AE783" s="6">
        <v>1.0282217684659092</v>
      </c>
      <c r="AF783" s="6">
        <v>0.15068799999999996</v>
      </c>
      <c r="AG783" s="6">
        <v>1.9275408380681818</v>
      </c>
      <c r="AH783" s="6">
        <v>1.7014590731534087</v>
      </c>
      <c r="AI783" s="6">
        <v>1.8779967151988637</v>
      </c>
      <c r="AJ783" s="6">
        <v>0.86028364701704518</v>
      </c>
      <c r="AK783" s="6">
        <v>1.19</v>
      </c>
      <c r="AL783" s="6">
        <v>0.65001819957386398</v>
      </c>
      <c r="AM783" s="6">
        <v>0.45443048650568202</v>
      </c>
      <c r="AN783" s="6">
        <v>0.74286783854166705</v>
      </c>
      <c r="AO783" s="6">
        <v>0.70199707031250003</v>
      </c>
      <c r="AP783" s="6">
        <v>0.70334493885869598</v>
      </c>
      <c r="AQ783" s="6">
        <v>0.57524414062499996</v>
      </c>
      <c r="AR783" s="6">
        <v>0.54037518901209702</v>
      </c>
      <c r="AS783" s="6">
        <v>0.90466287364130504</v>
      </c>
      <c r="AT783" s="6">
        <v>1.1772581845238099</v>
      </c>
      <c r="AU783" s="6">
        <v>1.00306063565341</v>
      </c>
      <c r="AV783" s="6">
        <v>1.02103870738636</v>
      </c>
      <c r="AW783" s="6">
        <v>0.81419875372023798</v>
      </c>
      <c r="AX783" s="6">
        <v>0.94109035326086898</v>
      </c>
    </row>
    <row r="784" spans="1:50" x14ac:dyDescent="0.25">
      <c r="A784" s="4">
        <v>782</v>
      </c>
      <c r="B784" s="8" t="s">
        <v>828</v>
      </c>
      <c r="C784" s="10">
        <v>0</v>
      </c>
      <c r="D784" s="10">
        <v>0</v>
      </c>
      <c r="E784" s="10">
        <v>0</v>
      </c>
      <c r="F784" s="10">
        <v>0</v>
      </c>
      <c r="G784" s="10">
        <v>0</v>
      </c>
      <c r="H784" s="10">
        <v>0</v>
      </c>
      <c r="I784" s="10">
        <v>0</v>
      </c>
      <c r="J784" s="10">
        <v>0</v>
      </c>
      <c r="K784" s="10">
        <v>0</v>
      </c>
      <c r="L784" s="6">
        <v>0</v>
      </c>
      <c r="M784" s="6">
        <v>0</v>
      </c>
      <c r="N784" s="6">
        <v>0</v>
      </c>
      <c r="O784" s="6">
        <v>0</v>
      </c>
      <c r="P784" s="6">
        <v>0</v>
      </c>
      <c r="Q784" s="6">
        <v>0</v>
      </c>
      <c r="R784" s="6">
        <v>0</v>
      </c>
      <c r="S784" s="6">
        <v>6.5068359375000009E-2</v>
      </c>
      <c r="T784" s="6">
        <v>9.1788441051136385E-2</v>
      </c>
      <c r="U784" s="6">
        <v>0.19475000000000001</v>
      </c>
      <c r="V784" s="6">
        <v>4.7053222656250011E-2</v>
      </c>
      <c r="W784" s="6">
        <v>5.5425502232142869E-2</v>
      </c>
      <c r="X784" s="6">
        <v>6.2340959821428579E-2</v>
      </c>
      <c r="Y784" s="6">
        <v>6.5000977000000001E-2</v>
      </c>
      <c r="Z784" s="6">
        <v>8.6482422000000003E-2</v>
      </c>
      <c r="AA784" s="6">
        <v>4.1023531000000002E-2</v>
      </c>
      <c r="AB784" s="6">
        <v>4.1508018000000001E-2</v>
      </c>
      <c r="AC784" s="6">
        <v>8.4106445000000002E-2</v>
      </c>
      <c r="AD784" s="6">
        <v>4.9720703125000008E-2</v>
      </c>
      <c r="AE784" s="6">
        <v>0.1182097833806818</v>
      </c>
      <c r="AF784" s="6">
        <v>5.7683500000000006E-2</v>
      </c>
      <c r="AG784" s="6">
        <v>0.10946333451704547</v>
      </c>
      <c r="AH784" s="6">
        <v>0.28390758167613633</v>
      </c>
      <c r="AI784" s="6">
        <v>0.14568181818181822</v>
      </c>
      <c r="AJ784" s="6">
        <v>8.7216796875000002E-2</v>
      </c>
      <c r="AK784" s="6">
        <v>0.09</v>
      </c>
      <c r="AL784" s="6">
        <v>3.6674360795454497E-2</v>
      </c>
      <c r="AM784" s="6">
        <v>7.7599875710227306E-2</v>
      </c>
      <c r="AN784" s="6">
        <v>7.9470796130952398E-2</v>
      </c>
      <c r="AO784" s="6">
        <v>0.14445978338068199</v>
      </c>
      <c r="AP784" s="6">
        <v>0.12024583899456499</v>
      </c>
      <c r="AQ784" s="6">
        <v>4.3491210937499997E-2</v>
      </c>
      <c r="AR784" s="6">
        <v>5.1494455645161301E-2</v>
      </c>
      <c r="AS784" s="6">
        <v>6.3052819293478293E-2</v>
      </c>
      <c r="AT784" s="6">
        <v>4.7953869047619099E-2</v>
      </c>
      <c r="AU784" s="6">
        <v>6.8603515625E-2</v>
      </c>
      <c r="AV784" s="6">
        <v>6.90158913352273E-2</v>
      </c>
      <c r="AW784" s="6">
        <v>8.6446707589285701E-2</v>
      </c>
      <c r="AX784" s="6">
        <v>4.7041864809782598E-2</v>
      </c>
    </row>
    <row r="785" spans="1:50" x14ac:dyDescent="0.25">
      <c r="A785" s="4">
        <v>783</v>
      </c>
      <c r="B785" s="8" t="s">
        <v>620</v>
      </c>
      <c r="C785" s="23">
        <v>0.29922991071428573</v>
      </c>
      <c r="D785" s="23">
        <v>0.19754882812500002</v>
      </c>
      <c r="E785" s="23">
        <v>0.4762241210937499</v>
      </c>
      <c r="F785" s="23">
        <v>0.45750390625000004</v>
      </c>
      <c r="G785" s="23">
        <v>0.48017903645833343</v>
      </c>
      <c r="H785" s="6">
        <v>0.19676269531250001</v>
      </c>
      <c r="I785" s="6">
        <v>0.18150809151785713</v>
      </c>
      <c r="J785" s="6">
        <v>0.27720331101190476</v>
      </c>
      <c r="K785" s="6">
        <v>0.24151675575657894</v>
      </c>
      <c r="L785" s="6">
        <v>0.43472256747159094</v>
      </c>
      <c r="M785" s="6">
        <v>0.38970037286931819</v>
      </c>
      <c r="N785" s="6">
        <v>0.3479713199013158</v>
      </c>
      <c r="O785" s="6">
        <v>0.26064778645833336</v>
      </c>
      <c r="P785" s="6">
        <v>0.36692822265625002</v>
      </c>
      <c r="Q785" s="6">
        <v>0.1903966703869048</v>
      </c>
      <c r="R785" s="6">
        <v>0.18380115327380958</v>
      </c>
      <c r="S785" s="6">
        <v>0.17880798339843751</v>
      </c>
      <c r="T785" s="6">
        <v>0.19395463423295459</v>
      </c>
      <c r="U785" s="6">
        <v>0.55164843749999992</v>
      </c>
      <c r="V785" s="6" t="s">
        <v>692</v>
      </c>
      <c r="W785" s="6">
        <v>0.13137207031250001</v>
      </c>
      <c r="X785" s="6">
        <v>0.2146954055059524</v>
      </c>
      <c r="Y785" s="6">
        <v>0.122277344</v>
      </c>
      <c r="Z785" s="6">
        <v>0.13026041699999999</v>
      </c>
      <c r="AA785" s="6">
        <v>0.102469773</v>
      </c>
      <c r="AB785" s="6">
        <v>0.11811985999999999</v>
      </c>
      <c r="AC785" s="6">
        <v>0.156407138</v>
      </c>
      <c r="AD785" s="6">
        <v>4.6635253906249993E-2</v>
      </c>
      <c r="AE785" s="6">
        <v>0.16863325639204543</v>
      </c>
      <c r="AF785" s="6">
        <v>8.789749999999999E-2</v>
      </c>
      <c r="AG785" s="6">
        <v>0.30933327414772727</v>
      </c>
      <c r="AH785" s="6">
        <v>0.82502397017045448</v>
      </c>
      <c r="AI785" s="6">
        <v>0.14793457031250001</v>
      </c>
      <c r="AJ785" s="6">
        <v>0.32128861860795449</v>
      </c>
      <c r="AK785" s="6">
        <v>0.04</v>
      </c>
      <c r="AL785" s="6">
        <v>3.3445490056818197E-2</v>
      </c>
      <c r="AM785" s="6">
        <v>3.9090465198863597E-2</v>
      </c>
      <c r="AN785" s="6">
        <v>0.25105794270833298</v>
      </c>
      <c r="AO785" s="6">
        <v>0.15025790127840899</v>
      </c>
      <c r="AP785" s="6">
        <v>0.12982209578804299</v>
      </c>
      <c r="AQ785" s="6">
        <v>0.18935498046874999</v>
      </c>
      <c r="AR785" s="6">
        <v>0.13709330897177399</v>
      </c>
      <c r="AS785" s="6">
        <v>0.188276154891304</v>
      </c>
      <c r="AT785" s="6">
        <v>0.31422107514880998</v>
      </c>
      <c r="AU785" s="6">
        <v>0.21602672230113601</v>
      </c>
      <c r="AV785" s="6">
        <v>0.26522194602272697</v>
      </c>
      <c r="AW785" s="6">
        <v>0.20823149181547601</v>
      </c>
      <c r="AX785" s="6">
        <v>0.25653405230978199</v>
      </c>
    </row>
    <row r="786" spans="1:50" x14ac:dyDescent="0.25">
      <c r="A786" s="4">
        <v>784</v>
      </c>
      <c r="B786" s="8" t="s">
        <v>829</v>
      </c>
      <c r="C786" s="10" t="s">
        <v>691</v>
      </c>
      <c r="D786" s="10" t="s">
        <v>691</v>
      </c>
      <c r="E786" s="10" t="s">
        <v>691</v>
      </c>
      <c r="F786" s="10" t="s">
        <v>691</v>
      </c>
      <c r="G786" s="10" t="s">
        <v>691</v>
      </c>
      <c r="H786" s="10" t="s">
        <v>691</v>
      </c>
      <c r="I786" s="10" t="s">
        <v>691</v>
      </c>
      <c r="J786" s="10" t="s">
        <v>691</v>
      </c>
      <c r="K786" s="10" t="s">
        <v>692</v>
      </c>
      <c r="L786" s="10" t="s">
        <v>692</v>
      </c>
      <c r="M786" s="10" t="s">
        <v>692</v>
      </c>
      <c r="N786" s="10" t="s">
        <v>692</v>
      </c>
      <c r="O786" s="10" t="s">
        <v>692</v>
      </c>
      <c r="P786" s="10" t="s">
        <v>692</v>
      </c>
      <c r="Q786" s="10" t="s">
        <v>692</v>
      </c>
      <c r="R786" s="10" t="s">
        <v>692</v>
      </c>
      <c r="S786" s="10" t="s">
        <v>692</v>
      </c>
      <c r="T786" s="10" t="s">
        <v>692</v>
      </c>
      <c r="U786" s="10" t="s">
        <v>692</v>
      </c>
      <c r="V786" s="6" t="s">
        <v>692</v>
      </c>
      <c r="W786" s="6">
        <v>3.7667410714285716E-4</v>
      </c>
      <c r="X786" s="6">
        <v>5.4420572916666658E-3</v>
      </c>
      <c r="Y786" s="6">
        <v>6.3208007999999996E-2</v>
      </c>
      <c r="Z786" s="6">
        <v>4.4119791999999998E-2</v>
      </c>
      <c r="AA786" s="6">
        <v>7.2181919999999997E-2</v>
      </c>
      <c r="AB786" s="6">
        <v>5.4177118000000003E-2</v>
      </c>
      <c r="AC786" s="6">
        <v>8.0477183999999993E-2</v>
      </c>
      <c r="AD786" s="6">
        <v>0.11207226562500001</v>
      </c>
      <c r="AE786" s="6">
        <v>6.3916459517045457E-2</v>
      </c>
      <c r="AF786" s="6">
        <v>4.2823000000000007E-2</v>
      </c>
      <c r="AG786" s="6">
        <v>0.56856844815340923</v>
      </c>
      <c r="AH786" s="6">
        <v>1.012908380681818</v>
      </c>
      <c r="AI786" s="6">
        <v>0.63380326704545442</v>
      </c>
      <c r="AJ786" s="6">
        <v>0.64249067826704553</v>
      </c>
      <c r="AK786" s="6">
        <v>0.47</v>
      </c>
      <c r="AL786" s="6">
        <v>0.24231667258522699</v>
      </c>
      <c r="AM786" s="6">
        <v>0.21368696732954501</v>
      </c>
      <c r="AN786" s="6">
        <v>0.28788318452381001</v>
      </c>
      <c r="AO786" s="6">
        <v>0.34222878196022699</v>
      </c>
      <c r="AP786" s="6">
        <v>0.11050951086956499</v>
      </c>
      <c r="AQ786" s="6">
        <v>9.4724609375000005E-2</v>
      </c>
      <c r="AR786" s="6">
        <v>0</v>
      </c>
      <c r="AS786" s="6">
        <v>0.11111710258152201</v>
      </c>
      <c r="AT786" s="6">
        <v>0.41062127976190499</v>
      </c>
      <c r="AU786" s="6">
        <v>0.31083096590909098</v>
      </c>
      <c r="AV786" s="6">
        <v>0.18226917613636401</v>
      </c>
      <c r="AW786" s="6">
        <v>0.241888950892857</v>
      </c>
      <c r="AX786" s="6">
        <v>0.237840523097826</v>
      </c>
    </row>
    <row r="787" spans="1:50" x14ac:dyDescent="0.25">
      <c r="A787" s="4">
        <v>785</v>
      </c>
      <c r="B787" s="8" t="s">
        <v>436</v>
      </c>
      <c r="C787" s="23">
        <v>0.94071754092261917</v>
      </c>
      <c r="D787" s="23">
        <v>0.60289062500000012</v>
      </c>
      <c r="E787" s="23">
        <v>0.63910644531249994</v>
      </c>
      <c r="F787" s="23">
        <v>1.0033203125000001</v>
      </c>
      <c r="G787" s="23">
        <v>0.89794459292763162</v>
      </c>
      <c r="H787" s="6">
        <v>0.68619673295454553</v>
      </c>
      <c r="I787" s="6">
        <v>0.33094401041666666</v>
      </c>
      <c r="J787" s="6">
        <v>0.57524507068452368</v>
      </c>
      <c r="K787" s="6">
        <v>0.39493318256578941</v>
      </c>
      <c r="L787" s="6">
        <v>0.60257324218749997</v>
      </c>
      <c r="M787" s="6">
        <v>0.40189053622159093</v>
      </c>
      <c r="N787" s="6">
        <v>0.38541118421052628</v>
      </c>
      <c r="O787" s="6">
        <v>0.48003720238095254</v>
      </c>
      <c r="P787" s="6">
        <v>0.50851367187499996</v>
      </c>
      <c r="Q787" s="6">
        <v>0.56068219866071423</v>
      </c>
      <c r="R787" s="6">
        <v>0.48495024181547608</v>
      </c>
      <c r="S787" s="6">
        <v>0.32288024902343743</v>
      </c>
      <c r="T787" s="6">
        <v>0.60718695746527773</v>
      </c>
      <c r="U787" s="6">
        <v>0.44092822265625004</v>
      </c>
      <c r="V787" s="6">
        <v>0.28323181152343752</v>
      </c>
      <c r="W787" s="6">
        <v>0.42765624999999996</v>
      </c>
      <c r="X787" s="6">
        <v>0.51293294270833323</v>
      </c>
      <c r="Y787" s="6">
        <v>0.465575195</v>
      </c>
      <c r="Z787" s="6">
        <v>0.56065169299999995</v>
      </c>
      <c r="AA787" s="6">
        <v>0.28614536800000001</v>
      </c>
      <c r="AB787" s="6">
        <v>0.33269942400000002</v>
      </c>
      <c r="AC787" s="6">
        <v>0.269517489</v>
      </c>
      <c r="AD787" s="6">
        <v>0.17126269531249999</v>
      </c>
      <c r="AE787" s="6">
        <v>1.0656698330965908</v>
      </c>
      <c r="AF787" s="6">
        <v>0.28634149999999997</v>
      </c>
      <c r="AG787" s="6">
        <v>1.3745498934659091</v>
      </c>
      <c r="AH787" s="6">
        <v>0.72109641335227281</v>
      </c>
      <c r="AI787" s="6">
        <v>1.5804691938920454</v>
      </c>
      <c r="AJ787" s="6">
        <v>0.23807750355113635</v>
      </c>
      <c r="AK787" s="6">
        <v>0.66</v>
      </c>
      <c r="AL787" s="6">
        <v>0.719909889914773</v>
      </c>
      <c r="AM787" s="6">
        <v>0.361442649147727</v>
      </c>
      <c r="AN787" s="6">
        <v>0.58869652157738095</v>
      </c>
      <c r="AO787" s="6">
        <v>0.49531072443181801</v>
      </c>
      <c r="AP787" s="6">
        <v>0.85204611073369596</v>
      </c>
      <c r="AQ787" s="6">
        <v>0.86326171875000002</v>
      </c>
      <c r="AR787" s="6">
        <v>0.54093497983870997</v>
      </c>
      <c r="AS787" s="6">
        <v>0.93554220448369596</v>
      </c>
      <c r="AT787" s="6">
        <v>1.1074888392857101</v>
      </c>
      <c r="AU787" s="6">
        <v>0.95772194602272698</v>
      </c>
      <c r="AV787" s="6">
        <v>1.1247993607954501</v>
      </c>
      <c r="AW787" s="6">
        <v>0.91999860491071395</v>
      </c>
      <c r="AX787" s="6">
        <v>1.09449855638587</v>
      </c>
    </row>
    <row r="788" spans="1:50" x14ac:dyDescent="0.25">
      <c r="A788" s="4">
        <v>786</v>
      </c>
      <c r="B788" s="8" t="s">
        <v>677</v>
      </c>
      <c r="C788" s="23">
        <v>0.82096277573529408</v>
      </c>
      <c r="D788" s="23">
        <v>0.77889393682065222</v>
      </c>
      <c r="E788" s="23">
        <v>0.44266455078125</v>
      </c>
      <c r="F788" s="23">
        <v>0.38927587890625009</v>
      </c>
      <c r="G788" s="23">
        <v>0.44441324869791671</v>
      </c>
      <c r="H788" s="6">
        <v>1.0080788352272727E-3</v>
      </c>
      <c r="I788" s="6">
        <v>0</v>
      </c>
      <c r="J788" s="6">
        <v>0.19421084449404763</v>
      </c>
      <c r="K788" s="6">
        <v>9.8733455403645838</v>
      </c>
      <c r="L788" s="6">
        <v>0.63673828124999987</v>
      </c>
      <c r="M788" s="6">
        <v>0</v>
      </c>
      <c r="N788" s="6">
        <v>0.57084635416666663</v>
      </c>
      <c r="O788" s="6">
        <v>0.47004045758928581</v>
      </c>
      <c r="P788" s="6">
        <v>0.43885205078125</v>
      </c>
      <c r="Q788" s="6">
        <v>0.47497395833333333</v>
      </c>
      <c r="R788" s="6">
        <v>0.47834681919642869</v>
      </c>
      <c r="S788" s="6">
        <v>0.28879577636718751</v>
      </c>
      <c r="T788" s="6">
        <v>6.039728338068185E-2</v>
      </c>
      <c r="U788" s="6">
        <v>4.3036132812500003E-2</v>
      </c>
      <c r="V788" s="6">
        <v>2.6492309570312497E-2</v>
      </c>
      <c r="W788" s="6">
        <v>2.6575753348214281E-2</v>
      </c>
      <c r="X788" s="6">
        <v>2.7322823660714285E-2</v>
      </c>
      <c r="Y788" s="6">
        <v>2.6252930000000001E-2</v>
      </c>
      <c r="Z788" s="6">
        <v>1.7527304690000001</v>
      </c>
      <c r="AA788" s="6">
        <v>0.97470842599999996</v>
      </c>
      <c r="AB788" s="6">
        <v>1.406271587</v>
      </c>
      <c r="AC788" s="6">
        <v>1.265160689</v>
      </c>
      <c r="AD788" s="6">
        <v>1.3435214843750001</v>
      </c>
      <c r="AE788" s="6">
        <v>1.6583704723011365</v>
      </c>
      <c r="AF788" s="6">
        <v>0.51641250000000005</v>
      </c>
      <c r="AG788" s="6">
        <v>1.7769171697443182</v>
      </c>
      <c r="AH788" s="6">
        <v>3.866695223721591</v>
      </c>
      <c r="AI788" s="6">
        <v>0</v>
      </c>
      <c r="AJ788" s="6">
        <v>0.22418235085227273</v>
      </c>
      <c r="AK788" s="6">
        <v>0.95</v>
      </c>
      <c r="AL788" s="6">
        <v>0.71966841264204495</v>
      </c>
      <c r="AM788" s="6">
        <v>0.57073153409090904</v>
      </c>
      <c r="AN788" s="6">
        <v>0.74774274553571396</v>
      </c>
      <c r="AO788" s="6">
        <v>0.96275523792613604</v>
      </c>
      <c r="AP788" s="6">
        <v>1.0679470957880399</v>
      </c>
      <c r="AQ788" s="6">
        <v>1.0750083007812501</v>
      </c>
      <c r="AR788" s="6">
        <v>0.55499212449596802</v>
      </c>
      <c r="AS788" s="6">
        <v>0.87071756114130405</v>
      </c>
      <c r="AT788" s="6">
        <v>1.2363588169642901</v>
      </c>
      <c r="AU788" s="6">
        <v>1.23260342684659</v>
      </c>
      <c r="AV788" s="6">
        <v>1.1001522549715901</v>
      </c>
      <c r="AW788" s="6">
        <v>1.2354785156250001</v>
      </c>
      <c r="AX788" s="6">
        <v>1.44764351222826</v>
      </c>
    </row>
    <row r="789" spans="1:50" x14ac:dyDescent="0.25">
      <c r="A789" s="4">
        <v>787</v>
      </c>
      <c r="B789" s="8" t="s">
        <v>397</v>
      </c>
      <c r="C789" s="23">
        <v>1.5091703869047619</v>
      </c>
      <c r="D789" s="23">
        <v>0.79348539806547602</v>
      </c>
      <c r="E789" s="23">
        <v>0.87407373046875014</v>
      </c>
      <c r="F789" s="23">
        <v>0.37241796874999999</v>
      </c>
      <c r="G789" s="23">
        <v>0.79054481907894736</v>
      </c>
      <c r="H789" s="6">
        <v>0.29704856178977268</v>
      </c>
      <c r="I789" s="6">
        <v>0.68062639508928569</v>
      </c>
      <c r="J789" s="6">
        <v>1.0727873883928571</v>
      </c>
      <c r="K789" s="6">
        <v>0.61932462993421067</v>
      </c>
      <c r="L789" s="6">
        <v>2.9161665482954549</v>
      </c>
      <c r="M789" s="6">
        <v>0.84258833451704573</v>
      </c>
      <c r="N789" s="6">
        <v>1.0327359169407897</v>
      </c>
      <c r="O789" s="6">
        <v>1.2239825148809524</v>
      </c>
      <c r="P789" s="6">
        <v>0.96785937499999997</v>
      </c>
      <c r="Q789" s="6">
        <v>4.4538909040178574</v>
      </c>
      <c r="R789" s="6">
        <v>0.85080636160714274</v>
      </c>
      <c r="S789" s="6">
        <v>0.69000854492187491</v>
      </c>
      <c r="T789" s="6">
        <v>1.9267054332386364</v>
      </c>
      <c r="U789" s="6">
        <v>0.54885253906250009</v>
      </c>
      <c r="V789" s="6">
        <v>0.54224304199218754</v>
      </c>
      <c r="W789" s="6">
        <v>1.0741580636160715</v>
      </c>
      <c r="X789" s="6">
        <v>1.2476074218750002</v>
      </c>
      <c r="Y789" s="6">
        <v>0.78142285199999995</v>
      </c>
      <c r="Z789" s="6">
        <v>0.86887890599999995</v>
      </c>
      <c r="AA789" s="6">
        <v>0.58465727300000003</v>
      </c>
      <c r="AB789" s="6">
        <v>0.41450400900000001</v>
      </c>
      <c r="AC789" s="6">
        <v>0.43137784099999998</v>
      </c>
      <c r="AD789" s="6">
        <v>0.19982958984374999</v>
      </c>
      <c r="AE789" s="6">
        <v>0.5901256214488636</v>
      </c>
      <c r="AF789" s="6">
        <v>0.18686350000000004</v>
      </c>
      <c r="AG789" s="6">
        <v>0.31013316761363641</v>
      </c>
      <c r="AH789" s="6">
        <v>0.61559881036931818</v>
      </c>
      <c r="AI789" s="6">
        <v>0.3507879083806818</v>
      </c>
      <c r="AJ789" s="6">
        <v>0.16621093750000002</v>
      </c>
      <c r="AK789" s="6">
        <v>0.26</v>
      </c>
      <c r="AL789" s="6">
        <v>0.29167569247159097</v>
      </c>
      <c r="AM789" s="6">
        <v>0.378791725852273</v>
      </c>
      <c r="AN789" s="6">
        <v>0.31856073288690501</v>
      </c>
      <c r="AO789" s="6">
        <v>0.31199707031250001</v>
      </c>
      <c r="AP789" s="6">
        <v>0.384744819972826</v>
      </c>
      <c r="AQ789" s="6">
        <v>0.38725488281249998</v>
      </c>
      <c r="AR789" s="6">
        <v>0.215257686491935</v>
      </c>
      <c r="AS789" s="6">
        <v>0.29578125</v>
      </c>
      <c r="AT789" s="6">
        <v>0.35953962053571398</v>
      </c>
      <c r="AU789" s="6">
        <v>0.28974742542613602</v>
      </c>
      <c r="AV789" s="6">
        <v>0.229652432528409</v>
      </c>
      <c r="AW789" s="6">
        <v>0.215211588541667</v>
      </c>
      <c r="AX789" s="6">
        <v>0.357710597826087</v>
      </c>
    </row>
    <row r="790" spans="1:50" x14ac:dyDescent="0.25">
      <c r="A790" s="4">
        <v>788</v>
      </c>
      <c r="B790" s="8" t="s">
        <v>296</v>
      </c>
      <c r="C790" s="23">
        <v>0.8134268043154762</v>
      </c>
      <c r="D790" s="23">
        <v>1.0716389266304347</v>
      </c>
      <c r="E790" s="23">
        <v>1.08601806640625</v>
      </c>
      <c r="F790" s="23">
        <v>1.0483798828124999</v>
      </c>
      <c r="G790" s="23">
        <v>0.65066560444078936</v>
      </c>
      <c r="H790" s="6">
        <v>0.24260298295454544</v>
      </c>
      <c r="I790" s="6">
        <v>0</v>
      </c>
      <c r="J790" s="6">
        <v>0</v>
      </c>
      <c r="K790" s="6">
        <v>0</v>
      </c>
      <c r="L790" s="6">
        <v>0</v>
      </c>
      <c r="M790" s="6">
        <v>2.499333333333333</v>
      </c>
      <c r="N790" s="6">
        <v>2.0860366981907892</v>
      </c>
      <c r="O790" s="6">
        <v>2.1797656249999999</v>
      </c>
      <c r="P790" s="6">
        <v>2.3275000000000001</v>
      </c>
      <c r="Q790" s="6">
        <v>2.0036114211309517</v>
      </c>
      <c r="R790" s="6">
        <v>2.0720703125000002</v>
      </c>
      <c r="S790" s="6">
        <v>1.1912744140625</v>
      </c>
      <c r="T790" s="6">
        <v>1.3464062499999996</v>
      </c>
      <c r="U790" s="6">
        <v>1.4031220703125</v>
      </c>
      <c r="V790" s="6">
        <v>1.3988195800781249</v>
      </c>
      <c r="W790" s="6">
        <v>1.3923737444196429</v>
      </c>
      <c r="X790" s="6">
        <v>1.0923711867559522</v>
      </c>
      <c r="Y790" s="6">
        <v>2.5059999999999998</v>
      </c>
      <c r="Z790" s="6">
        <v>2.0973938799999998</v>
      </c>
      <c r="AA790" s="6">
        <v>1.852016369</v>
      </c>
      <c r="AB790" s="6">
        <v>1.692990851</v>
      </c>
      <c r="AC790" s="6">
        <v>1.8814311079999999</v>
      </c>
      <c r="AD790" s="6">
        <v>1.7375917968750003</v>
      </c>
      <c r="AE790" s="6">
        <v>1.7883327414772727</v>
      </c>
      <c r="AF790" s="6">
        <v>0.25139750000000005</v>
      </c>
      <c r="AG790" s="6">
        <v>1.5884699041193178</v>
      </c>
      <c r="AH790" s="6">
        <v>1.3970250355113636</v>
      </c>
      <c r="AI790" s="6">
        <v>1.4926513671875001</v>
      </c>
      <c r="AJ790" s="6">
        <v>0.45764515269886363</v>
      </c>
      <c r="AK790" s="6">
        <v>0.64</v>
      </c>
      <c r="AL790" s="6">
        <v>0.50530628551136403</v>
      </c>
      <c r="AM790" s="6">
        <v>0.3917236328125</v>
      </c>
      <c r="AN790" s="6">
        <v>0.18465215773809501</v>
      </c>
      <c r="AO790" s="6">
        <v>0.64296342329545497</v>
      </c>
      <c r="AP790" s="6">
        <v>0.84429008152173901</v>
      </c>
      <c r="AQ790" s="6">
        <v>0.8426279296875</v>
      </c>
      <c r="AR790" s="6">
        <v>0.59448021673387097</v>
      </c>
      <c r="AS790" s="6">
        <v>0.777899541440217</v>
      </c>
      <c r="AT790" s="6">
        <v>0.79633696056547598</v>
      </c>
      <c r="AU790" s="6">
        <v>0.93149280894886399</v>
      </c>
      <c r="AV790" s="6">
        <v>0.86303178267045499</v>
      </c>
      <c r="AW790" s="6">
        <v>0.67654947916666697</v>
      </c>
      <c r="AX790" s="6">
        <v>0.845191066576087</v>
      </c>
    </row>
    <row r="791" spans="1:50" x14ac:dyDescent="0.25">
      <c r="A791" s="4">
        <v>789</v>
      </c>
      <c r="B791" s="8" t="s">
        <v>507</v>
      </c>
      <c r="C791" s="6" t="s">
        <v>691</v>
      </c>
      <c r="D791" s="6" t="s">
        <v>691</v>
      </c>
      <c r="E791" s="6" t="s">
        <v>691</v>
      </c>
      <c r="F791" s="6" t="s">
        <v>691</v>
      </c>
      <c r="G791" s="6" t="s">
        <v>691</v>
      </c>
      <c r="H791" s="6" t="s">
        <v>691</v>
      </c>
      <c r="I791" s="6" t="s">
        <v>691</v>
      </c>
      <c r="J791" s="6" t="s">
        <v>691</v>
      </c>
      <c r="K791" s="6" t="s">
        <v>692</v>
      </c>
      <c r="L791" s="6" t="s">
        <v>692</v>
      </c>
      <c r="M791" s="6" t="s">
        <v>692</v>
      </c>
      <c r="N791" s="6" t="s">
        <v>692</v>
      </c>
      <c r="O791" s="6" t="s">
        <v>692</v>
      </c>
      <c r="P791" s="6" t="s">
        <v>692</v>
      </c>
      <c r="Q791" s="6" t="s">
        <v>692</v>
      </c>
      <c r="R791" s="6" t="s">
        <v>692</v>
      </c>
      <c r="S791" s="6" t="s">
        <v>692</v>
      </c>
      <c r="T791" s="6" t="s">
        <v>692</v>
      </c>
      <c r="U791" s="6" t="s">
        <v>692</v>
      </c>
      <c r="V791" s="6" t="s">
        <v>692</v>
      </c>
      <c r="W791" s="6">
        <v>0</v>
      </c>
      <c r="X791" s="6" t="s">
        <v>691</v>
      </c>
      <c r="Y791" s="6">
        <v>0</v>
      </c>
      <c r="Z791" s="6">
        <v>0</v>
      </c>
      <c r="AA791" s="6">
        <v>0</v>
      </c>
      <c r="AB791" s="6">
        <v>0</v>
      </c>
      <c r="AC791" s="6">
        <v>0</v>
      </c>
      <c r="AD791" s="6">
        <v>0</v>
      </c>
      <c r="AE791" s="6">
        <v>0</v>
      </c>
      <c r="AF791" s="6">
        <v>1.13125E-2</v>
      </c>
      <c r="AG791" s="6">
        <v>3.0899325284090909E-3</v>
      </c>
      <c r="AH791" s="6">
        <v>0</v>
      </c>
      <c r="AI791" s="6">
        <v>0</v>
      </c>
      <c r="AJ791" s="6">
        <v>0</v>
      </c>
      <c r="AK791" s="6">
        <v>0</v>
      </c>
      <c r="AL791" s="6">
        <v>0</v>
      </c>
      <c r="AM791" s="6">
        <v>8.5284978693181794E-3</v>
      </c>
      <c r="AN791" s="6">
        <v>9.5033947172619093E-2</v>
      </c>
      <c r="AO791" s="6">
        <v>4.4155273437500003E-2</v>
      </c>
      <c r="AP791" s="6">
        <v>5.9257387907608698E-2</v>
      </c>
      <c r="AQ791" s="6">
        <v>3.2745605468750001E-2</v>
      </c>
      <c r="AR791" s="6">
        <v>4.43564138104839E-2</v>
      </c>
      <c r="AS791" s="6">
        <v>6.0049252717391297E-2</v>
      </c>
      <c r="AT791" s="6">
        <v>6.7599051339285704E-2</v>
      </c>
      <c r="AU791" s="6">
        <v>7.1253995028409095E-2</v>
      </c>
      <c r="AV791" s="6">
        <v>9.6343661221590896E-2</v>
      </c>
      <c r="AW791" s="6">
        <v>7.3863467261904694E-2</v>
      </c>
      <c r="AX791" s="6">
        <v>8.4944378396739101E-2</v>
      </c>
    </row>
    <row r="792" spans="1:50" x14ac:dyDescent="0.25">
      <c r="A792" s="4">
        <v>790</v>
      </c>
      <c r="B792" s="8" t="s">
        <v>338</v>
      </c>
      <c r="C792" s="23">
        <v>5.3421688988095246E-2</v>
      </c>
      <c r="D792" s="23">
        <v>0.15653744904891304</v>
      </c>
      <c r="E792" s="23">
        <v>0.12994433593749999</v>
      </c>
      <c r="F792" s="23">
        <v>7.7461914062499998E-2</v>
      </c>
      <c r="G792" s="23">
        <v>3.5456542968749998E-2</v>
      </c>
      <c r="H792" s="6">
        <v>3.0625443892045457E-2</v>
      </c>
      <c r="I792" s="6">
        <v>3.3103143601190474E-2</v>
      </c>
      <c r="J792" s="6">
        <v>2.5320870535714282E-3</v>
      </c>
      <c r="K792" s="6">
        <v>5.8147615131578942E-2</v>
      </c>
      <c r="L792" s="6">
        <v>3.2319779829545455E-3</v>
      </c>
      <c r="M792" s="6">
        <v>5.6107954545454537E-2</v>
      </c>
      <c r="N792" s="6">
        <v>3.2221422697368421E-3</v>
      </c>
      <c r="O792" s="6">
        <v>2.9450334821428579E-3</v>
      </c>
      <c r="P792" s="6">
        <v>3.11669921875E-3</v>
      </c>
      <c r="Q792" s="6">
        <v>5.3064081101190465E-2</v>
      </c>
      <c r="R792" s="6">
        <v>8.4990234374999994E-3</v>
      </c>
      <c r="S792" s="6">
        <v>0.11635375976562501</v>
      </c>
      <c r="T792" s="6">
        <v>3.8031338778409092E-2</v>
      </c>
      <c r="U792" s="6">
        <v>7.3047363281250013E-2</v>
      </c>
      <c r="V792" s="6">
        <v>2.4502563476562499E-2</v>
      </c>
      <c r="W792" s="6">
        <v>2.5726143973214283E-2</v>
      </c>
      <c r="X792" s="6">
        <v>2.7475353422619045E-2</v>
      </c>
      <c r="Y792" s="6">
        <v>2.8379883000000002E-2</v>
      </c>
      <c r="Z792" s="6">
        <v>2.8958332999999999E-2</v>
      </c>
      <c r="AA792" s="6">
        <v>0.32852818099999997</v>
      </c>
      <c r="AB792" s="6">
        <v>2.9722965E-2</v>
      </c>
      <c r="AC792" s="6">
        <v>2.8287463999999998E-2</v>
      </c>
      <c r="AD792" s="6">
        <v>0.44788232421874996</v>
      </c>
      <c r="AE792" s="6">
        <v>0.1246355646306818</v>
      </c>
      <c r="AF792" s="6">
        <v>6.3309499999999991E-2</v>
      </c>
      <c r="AG792" s="6">
        <v>0.14457297585227272</v>
      </c>
      <c r="AH792" s="6">
        <v>0.20498135653409086</v>
      </c>
      <c r="AI792" s="6">
        <v>0.48466042258522751</v>
      </c>
      <c r="AJ792" s="6">
        <v>3.4117098721590904E-2</v>
      </c>
      <c r="AK792" s="6">
        <v>0</v>
      </c>
      <c r="AL792" s="6">
        <v>0</v>
      </c>
      <c r="AM792" s="6">
        <v>0.117042347301136</v>
      </c>
      <c r="AN792" s="6">
        <v>0.194846540178571</v>
      </c>
      <c r="AO792" s="6">
        <v>0.408243963068182</v>
      </c>
      <c r="AP792" s="6">
        <v>0.37901409646739098</v>
      </c>
      <c r="AQ792" s="6">
        <v>0.54306982421875005</v>
      </c>
      <c r="AR792" s="6">
        <v>0.24356413810483901</v>
      </c>
      <c r="AS792" s="6">
        <v>0.23495329483695601</v>
      </c>
      <c r="AT792" s="6">
        <v>0.204942801339286</v>
      </c>
      <c r="AU792" s="6">
        <v>0.27061035156250002</v>
      </c>
      <c r="AV792" s="6">
        <v>0.226941583806818</v>
      </c>
      <c r="AW792" s="6">
        <v>0.26329799107142898</v>
      </c>
      <c r="AX792" s="6">
        <v>0.14678668478260901</v>
      </c>
    </row>
    <row r="793" spans="1:50" x14ac:dyDescent="0.25">
      <c r="A793" s="4">
        <v>791</v>
      </c>
      <c r="B793" s="8" t="s">
        <v>391</v>
      </c>
      <c r="C793" s="23">
        <v>3.6680952380952383</v>
      </c>
      <c r="D793" s="23">
        <v>2.5373925781250004</v>
      </c>
      <c r="E793" s="23">
        <v>2.3724999999999996</v>
      </c>
      <c r="F793" s="23">
        <v>2.2383779296874993</v>
      </c>
      <c r="G793" s="23">
        <v>2.3218863075657898</v>
      </c>
      <c r="H793" s="6">
        <v>1.7650000000000003</v>
      </c>
      <c r="I793" s="6">
        <v>2.2971428571428572</v>
      </c>
      <c r="J793" s="6">
        <v>3</v>
      </c>
      <c r="K793" s="6">
        <v>2.0825519120065787</v>
      </c>
      <c r="L793" s="6">
        <v>2.1067156427556815</v>
      </c>
      <c r="M793" s="6">
        <v>1.92650390625</v>
      </c>
      <c r="N793" s="6">
        <v>1.7020605468750001</v>
      </c>
      <c r="O793" s="6">
        <v>1.8166713169642859</v>
      </c>
      <c r="P793" s="6">
        <v>1.9780000000000002</v>
      </c>
      <c r="Q793" s="6">
        <v>1.6734672619047626</v>
      </c>
      <c r="R793" s="6">
        <v>1.6502650669642862</v>
      </c>
      <c r="S793" s="6">
        <v>1.1797314453125001</v>
      </c>
      <c r="T793" s="6">
        <v>1.0071453302556821</v>
      </c>
      <c r="U793" s="6">
        <v>0.96719873046874993</v>
      </c>
      <c r="V793" s="6">
        <v>0.76280761718750001</v>
      </c>
      <c r="W793" s="6">
        <v>1.6279820033482142</v>
      </c>
      <c r="X793" s="6">
        <v>1.0618922061011906</v>
      </c>
      <c r="Y793" s="6">
        <v>1.571</v>
      </c>
      <c r="Z793" s="6">
        <v>1.372313151</v>
      </c>
      <c r="AA793" s="6">
        <v>0.90052501900000004</v>
      </c>
      <c r="AB793" s="6">
        <v>0.94347707599999997</v>
      </c>
      <c r="AC793" s="6">
        <v>0.91304021700000004</v>
      </c>
      <c r="AD793" s="6">
        <v>1.9858007812500003</v>
      </c>
      <c r="AE793" s="6">
        <v>0.96719682173295496</v>
      </c>
      <c r="AF793" s="6">
        <v>0.55154899999999996</v>
      </c>
      <c r="AG793" s="6">
        <v>0.87983886718750026</v>
      </c>
      <c r="AH793" s="6">
        <v>1.3251482599431819</v>
      </c>
      <c r="AI793" s="6">
        <v>1.7591699218750003</v>
      </c>
      <c r="AJ793" s="6">
        <v>0.44257501775568192</v>
      </c>
      <c r="AK793" s="6">
        <v>0.47</v>
      </c>
      <c r="AL793" s="6">
        <v>0.57869229403409095</v>
      </c>
      <c r="AM793" s="6">
        <v>0.35333318536931801</v>
      </c>
      <c r="AN793" s="6">
        <v>0.50896623883928604</v>
      </c>
      <c r="AO793" s="6">
        <v>0.56563210227272698</v>
      </c>
      <c r="AP793" s="6">
        <v>0.61514266304347798</v>
      </c>
      <c r="AQ793" s="6">
        <v>0.52130078125000001</v>
      </c>
      <c r="AR793" s="6">
        <v>0.31917779737903201</v>
      </c>
      <c r="AS793" s="6">
        <v>0.23279976222826099</v>
      </c>
      <c r="AT793" s="6">
        <v>0.69942615327380997</v>
      </c>
      <c r="AU793" s="6">
        <v>0.70095925071022702</v>
      </c>
      <c r="AV793" s="6">
        <v>0.52420010653409099</v>
      </c>
      <c r="AW793" s="6">
        <v>0.49663550967261899</v>
      </c>
      <c r="AX793" s="6">
        <v>0.821044921875</v>
      </c>
    </row>
    <row r="794" spans="1:50" x14ac:dyDescent="0.25">
      <c r="A794" s="4">
        <v>792</v>
      </c>
      <c r="B794" s="8" t="s">
        <v>114</v>
      </c>
      <c r="C794" s="6" t="s">
        <v>691</v>
      </c>
      <c r="D794" s="6" t="s">
        <v>691</v>
      </c>
      <c r="E794" s="6" t="s">
        <v>691</v>
      </c>
      <c r="F794" s="6" t="s">
        <v>691</v>
      </c>
      <c r="G794" s="6" t="s">
        <v>691</v>
      </c>
      <c r="H794" s="6" t="s">
        <v>691</v>
      </c>
      <c r="I794" s="6" t="s">
        <v>691</v>
      </c>
      <c r="J794" s="6" t="s">
        <v>691</v>
      </c>
      <c r="K794" s="6" t="s">
        <v>692</v>
      </c>
      <c r="L794" s="6" t="s">
        <v>692</v>
      </c>
      <c r="M794" s="6" t="s">
        <v>692</v>
      </c>
      <c r="N794" s="6" t="s">
        <v>692</v>
      </c>
      <c r="O794" s="6" t="s">
        <v>692</v>
      </c>
      <c r="P794" s="6" t="s">
        <v>692</v>
      </c>
      <c r="Q794" s="6" t="s">
        <v>692</v>
      </c>
      <c r="R794" s="6" t="s">
        <v>692</v>
      </c>
      <c r="S794" s="6" t="s">
        <v>692</v>
      </c>
      <c r="T794" s="6" t="s">
        <v>692</v>
      </c>
      <c r="U794" s="6" t="s">
        <v>692</v>
      </c>
      <c r="V794" s="6" t="s">
        <v>692</v>
      </c>
      <c r="W794" s="6">
        <v>0.4485051618303571</v>
      </c>
      <c r="X794" s="6">
        <v>0.41219866071428574</v>
      </c>
      <c r="Y794" s="6">
        <v>0.28222070300000002</v>
      </c>
      <c r="Z794" s="6">
        <v>0.14100325499999999</v>
      </c>
      <c r="AA794" s="6">
        <v>0.141764788</v>
      </c>
      <c r="AB794" s="6">
        <v>0.12308593800000001</v>
      </c>
      <c r="AC794" s="6">
        <v>0.10519975099999999</v>
      </c>
      <c r="AD794" s="6">
        <v>0.16204589843750003</v>
      </c>
      <c r="AE794" s="6">
        <v>0.36176003196022732</v>
      </c>
      <c r="AF794" s="6">
        <v>9.7866499999999995E-2</v>
      </c>
      <c r="AG794" s="6">
        <v>0.50987304687500001</v>
      </c>
      <c r="AH794" s="6">
        <v>0.39985484730113635</v>
      </c>
      <c r="AI794" s="6">
        <v>0.30796431107954553</v>
      </c>
      <c r="AJ794" s="6">
        <v>0.13556640624999997</v>
      </c>
      <c r="AK794" s="6">
        <v>0.12</v>
      </c>
      <c r="AL794" s="6">
        <v>0.172749911221591</v>
      </c>
      <c r="AM794" s="6">
        <v>0.12259898792613599</v>
      </c>
      <c r="AN794" s="6">
        <v>0.20129836309523799</v>
      </c>
      <c r="AO794" s="6">
        <v>0.299209428267045</v>
      </c>
      <c r="AP794" s="6">
        <v>0.31331734035326098</v>
      </c>
      <c r="AQ794" s="6">
        <v>0.28220068359375</v>
      </c>
      <c r="AR794" s="6">
        <v>0.21832850302419399</v>
      </c>
      <c r="AS794" s="6">
        <v>0.22200747282608699</v>
      </c>
      <c r="AT794" s="6">
        <v>0.137840866815476</v>
      </c>
      <c r="AU794" s="6">
        <v>0.30389515269886402</v>
      </c>
      <c r="AV794" s="6">
        <v>0.31335893110795499</v>
      </c>
      <c r="AW794" s="6">
        <v>0.206434151785714</v>
      </c>
      <c r="AX794" s="6">
        <v>0.13101307744565199</v>
      </c>
    </row>
    <row r="795" spans="1:50" x14ac:dyDescent="0.25">
      <c r="A795" s="4">
        <v>793</v>
      </c>
      <c r="B795" s="8" t="s">
        <v>561</v>
      </c>
      <c r="C795" s="23">
        <v>1.3325227864583333</v>
      </c>
      <c r="D795" s="23">
        <v>1.7529619565217389</v>
      </c>
      <c r="E795" s="23">
        <v>1.8735151367187499</v>
      </c>
      <c r="F795" s="23">
        <v>1.1177709960937499</v>
      </c>
      <c r="G795" s="23">
        <v>0.77657894736842115</v>
      </c>
      <c r="H795" s="6">
        <v>1.0593963068181818</v>
      </c>
      <c r="I795" s="6">
        <v>1.5164174107142858</v>
      </c>
      <c r="J795" s="6">
        <v>1.8610811941964287</v>
      </c>
      <c r="K795" s="6">
        <v>1.7403520764802631</v>
      </c>
      <c r="L795" s="6">
        <v>2.6095228160511366</v>
      </c>
      <c r="M795" s="6">
        <v>2.0553968394886364</v>
      </c>
      <c r="N795" s="6">
        <v>2.3242105263157895</v>
      </c>
      <c r="O795" s="6">
        <v>1.8668652343750001</v>
      </c>
      <c r="P795" s="6">
        <v>2.0005000000000002</v>
      </c>
      <c r="Q795" s="6">
        <v>2.2801557849702379</v>
      </c>
      <c r="R795" s="6">
        <v>2.1143396577380953</v>
      </c>
      <c r="S795" s="6">
        <v>1.7837896728515628</v>
      </c>
      <c r="T795" s="6">
        <v>1.8012668678977268</v>
      </c>
      <c r="U795" s="6">
        <v>1.5013740234374997</v>
      </c>
      <c r="V795" s="6">
        <v>1.3292681884765627</v>
      </c>
      <c r="W795" s="6">
        <v>1.3479408482142858</v>
      </c>
      <c r="X795" s="6">
        <v>1.1159598214285715</v>
      </c>
      <c r="Y795" s="6">
        <v>1.098848633</v>
      </c>
      <c r="Z795" s="6">
        <v>1.205041016</v>
      </c>
      <c r="AA795" s="6">
        <v>0.79349888400000002</v>
      </c>
      <c r="AB795" s="6">
        <v>1.187969778</v>
      </c>
      <c r="AC795" s="6">
        <v>1.358039773</v>
      </c>
      <c r="AD795" s="6">
        <v>1.02625146484375</v>
      </c>
      <c r="AE795" s="6">
        <v>2.2537797407670461</v>
      </c>
      <c r="AF795" s="6">
        <v>0.17307599999999995</v>
      </c>
      <c r="AG795" s="6">
        <v>0.90644620028409084</v>
      </c>
      <c r="AH795" s="6">
        <v>1.0051646839488635</v>
      </c>
      <c r="AI795" s="6">
        <v>0.10067160866477272</v>
      </c>
      <c r="AJ795" s="6">
        <v>0.46261807528409088</v>
      </c>
      <c r="AK795" s="6">
        <v>0.31</v>
      </c>
      <c r="AL795" s="6">
        <v>0.56393554687500003</v>
      </c>
      <c r="AM795" s="6">
        <v>0.44218261718750002</v>
      </c>
      <c r="AN795" s="6">
        <v>0.51603050595238098</v>
      </c>
      <c r="AO795" s="6">
        <v>0.58445845170454602</v>
      </c>
      <c r="AP795" s="6">
        <v>0.64456054687499997</v>
      </c>
      <c r="AQ795" s="6">
        <v>0.69392675781250002</v>
      </c>
      <c r="AR795" s="6">
        <v>0.43381898941532199</v>
      </c>
      <c r="AS795" s="6">
        <v>0.56334408967391303</v>
      </c>
      <c r="AT795" s="6">
        <v>0.667218191964286</v>
      </c>
      <c r="AU795" s="6">
        <v>0.57769353693181802</v>
      </c>
      <c r="AV795" s="6">
        <v>0.29179865056818199</v>
      </c>
      <c r="AW795" s="6">
        <v>0.149672619047619</v>
      </c>
      <c r="AX795" s="6">
        <v>0.48700152853260897</v>
      </c>
    </row>
    <row r="796" spans="1:50" x14ac:dyDescent="0.25">
      <c r="A796" s="4">
        <v>794</v>
      </c>
      <c r="B796" s="8" t="s">
        <v>439</v>
      </c>
      <c r="C796" s="23">
        <v>4.3652380952380954</v>
      </c>
      <c r="D796" s="23">
        <v>3.6052173913043477</v>
      </c>
      <c r="E796" s="23">
        <v>3.0562236328125008</v>
      </c>
      <c r="F796" s="23">
        <v>2.85115478515625</v>
      </c>
      <c r="G796" s="23">
        <v>2.7079327713815795</v>
      </c>
      <c r="H796" s="6">
        <v>2.5545454545454542</v>
      </c>
      <c r="I796" s="6">
        <v>2.6861904761904762</v>
      </c>
      <c r="J796" s="6">
        <v>3.5890476190476179</v>
      </c>
      <c r="K796" s="6">
        <v>4.4678947368421049</v>
      </c>
      <c r="L796" s="6">
        <v>17.838095238095239</v>
      </c>
      <c r="M796" s="6">
        <v>4.8890909090909096</v>
      </c>
      <c r="N796" s="6">
        <v>4.0952631578947374</v>
      </c>
      <c r="O796" s="6">
        <v>3.5847619047619057</v>
      </c>
      <c r="P796" s="6">
        <v>3.1725000000000003</v>
      </c>
      <c r="Q796" s="6">
        <v>3.0723809523809522</v>
      </c>
      <c r="R796" s="6">
        <v>3.6011111111111114</v>
      </c>
      <c r="S796" s="6">
        <v>2.7531719970703126</v>
      </c>
      <c r="T796" s="6">
        <v>2.7773406427556817</v>
      </c>
      <c r="U796" s="6">
        <v>2.9779999999999998</v>
      </c>
      <c r="V796" s="6">
        <v>2.4817120361328122</v>
      </c>
      <c r="W796" s="6">
        <v>2.628699776785715</v>
      </c>
      <c r="X796" s="6">
        <v>2.5178422619047618</v>
      </c>
      <c r="Y796" s="6">
        <v>2.0950000000000002</v>
      </c>
      <c r="Z796" s="6">
        <v>3.256066406</v>
      </c>
      <c r="AA796" s="6">
        <v>1.6167080540000001</v>
      </c>
      <c r="AB796" s="6">
        <v>4.6220579769999999</v>
      </c>
      <c r="AC796" s="6">
        <v>2.1920747509999998</v>
      </c>
      <c r="AD796" s="6">
        <v>5.3600000000000012</v>
      </c>
      <c r="AE796" s="6">
        <v>2.6249072265625002</v>
      </c>
      <c r="AF796" s="6">
        <v>0.86295650000000002</v>
      </c>
      <c r="AG796" s="6">
        <v>2.2854776278409088</v>
      </c>
      <c r="AH796" s="6">
        <v>1.9137451171875002</v>
      </c>
      <c r="AI796" s="6">
        <v>0.73556773792613628</v>
      </c>
      <c r="AJ796" s="6">
        <v>0.85746271306818189</v>
      </c>
      <c r="AK796" s="6">
        <v>0.59</v>
      </c>
      <c r="AL796" s="6">
        <v>0.74086558948863701</v>
      </c>
      <c r="AM796" s="6">
        <v>0.32843971946022699</v>
      </c>
      <c r="AN796" s="6">
        <v>0.30935732886904799</v>
      </c>
      <c r="AO796" s="6">
        <v>0.86823286576704595</v>
      </c>
      <c r="AP796" s="6">
        <v>1.0804050611413001</v>
      </c>
      <c r="AQ796" s="6">
        <v>1.01840185546875</v>
      </c>
      <c r="AR796" s="6">
        <v>0.81038652973790304</v>
      </c>
      <c r="AS796" s="6">
        <v>0.74000679347826104</v>
      </c>
      <c r="AT796" s="6">
        <v>1.1012737165178601</v>
      </c>
      <c r="AU796" s="6">
        <v>1.0207479580965899</v>
      </c>
      <c r="AV796" s="6">
        <v>0.93571067116477302</v>
      </c>
      <c r="AW796" s="6">
        <v>0.81279715401785702</v>
      </c>
      <c r="AX796" s="6">
        <v>1.14903362771739</v>
      </c>
    </row>
    <row r="797" spans="1:50" x14ac:dyDescent="0.25">
      <c r="A797" s="4">
        <v>795</v>
      </c>
      <c r="B797" s="8" t="s">
        <v>453</v>
      </c>
      <c r="C797" s="23">
        <v>1.6647619047619049</v>
      </c>
      <c r="D797" s="23">
        <v>1.4022868546195653</v>
      </c>
      <c r="E797" s="23">
        <v>1.5448671875000002</v>
      </c>
      <c r="F797" s="23">
        <v>0.99861962890624978</v>
      </c>
      <c r="G797" s="23">
        <v>0.83259868421052641</v>
      </c>
      <c r="H797" s="6">
        <v>0.61644753196022728</v>
      </c>
      <c r="I797" s="6">
        <v>0.62996047247023823</v>
      </c>
      <c r="J797" s="6">
        <v>0.47189453124999997</v>
      </c>
      <c r="K797" s="6">
        <v>1.0043878495065788</v>
      </c>
      <c r="L797" s="6">
        <v>0.99582563920454559</v>
      </c>
      <c r="M797" s="6">
        <v>1.024786044034091</v>
      </c>
      <c r="N797" s="6">
        <v>0.80436420641447359</v>
      </c>
      <c r="O797" s="6">
        <v>0.79106631324404764</v>
      </c>
      <c r="P797" s="6">
        <v>4.8919911595394732</v>
      </c>
      <c r="Q797" s="6">
        <v>4.1116386718750002</v>
      </c>
      <c r="R797" s="6">
        <v>0.56281017485119045</v>
      </c>
      <c r="S797" s="6">
        <v>0.51076416015625004</v>
      </c>
      <c r="T797" s="6">
        <v>0.6062757457386363</v>
      </c>
      <c r="U797" s="6">
        <v>0.52232373046875002</v>
      </c>
      <c r="V797" s="6">
        <v>0.49701660156249994</v>
      </c>
      <c r="W797" s="6">
        <v>1.133130580357143</v>
      </c>
      <c r="X797" s="6">
        <v>0.45283063616071439</v>
      </c>
      <c r="Y797" s="6">
        <v>0.27067187500000001</v>
      </c>
      <c r="Z797" s="6">
        <v>0.22774153599999999</v>
      </c>
      <c r="AA797" s="6">
        <v>0.29158900700000001</v>
      </c>
      <c r="AB797" s="6">
        <v>0.35617084700000001</v>
      </c>
      <c r="AC797" s="6">
        <v>0.61711381399999998</v>
      </c>
      <c r="AD797" s="6">
        <v>0.99852832031250016</v>
      </c>
      <c r="AE797" s="6">
        <v>1.4592480468750002</v>
      </c>
      <c r="AF797" s="6">
        <v>0.45510749999999994</v>
      </c>
      <c r="AG797" s="6">
        <v>0.99893554687499975</v>
      </c>
      <c r="AH797" s="6">
        <v>0.85837713068181809</v>
      </c>
      <c r="AI797" s="6">
        <v>0.24582208806818179</v>
      </c>
      <c r="AJ797" s="6">
        <v>0.13678888494318184</v>
      </c>
      <c r="AK797" s="6">
        <v>0.15</v>
      </c>
      <c r="AL797" s="6">
        <v>0.20823330965909101</v>
      </c>
      <c r="AM797" s="6">
        <v>0</v>
      </c>
      <c r="AN797" s="6">
        <v>0</v>
      </c>
      <c r="AO797" s="6">
        <v>0.203421075994318</v>
      </c>
      <c r="AP797" s="6">
        <v>0.87242145040760899</v>
      </c>
      <c r="AQ797" s="6">
        <v>0.72057910156250005</v>
      </c>
      <c r="AR797" s="6">
        <v>0.403330393145161</v>
      </c>
      <c r="AS797" s="6">
        <v>0.71111243206521801</v>
      </c>
      <c r="AT797" s="6">
        <v>0.678663039434524</v>
      </c>
      <c r="AU797" s="6">
        <v>0.52936345880681801</v>
      </c>
      <c r="AV797" s="6">
        <v>0.63706099076704503</v>
      </c>
      <c r="AW797" s="6">
        <v>0.49749209449404802</v>
      </c>
      <c r="AX797" s="6">
        <v>0.73515412703804395</v>
      </c>
    </row>
    <row r="798" spans="1:50" x14ac:dyDescent="0.25">
      <c r="A798" s="4">
        <v>796</v>
      </c>
      <c r="B798" s="8" t="s">
        <v>361</v>
      </c>
      <c r="C798" s="23">
        <v>2.1880952380952379</v>
      </c>
      <c r="D798" s="23">
        <v>1.2711247452445651</v>
      </c>
      <c r="E798" s="23">
        <v>1.1686450195312499</v>
      </c>
      <c r="F798" s="23">
        <v>1.2830678710937502</v>
      </c>
      <c r="G798" s="23">
        <v>0.79135793585526315</v>
      </c>
      <c r="H798" s="6">
        <v>0.82158425071022723</v>
      </c>
      <c r="I798" s="6">
        <v>0.95015299479166671</v>
      </c>
      <c r="J798" s="6">
        <v>1.4150367373511907</v>
      </c>
      <c r="K798" s="6">
        <v>3.2570187717013885</v>
      </c>
      <c r="L798" s="6">
        <v>2.4339324629934214</v>
      </c>
      <c r="M798" s="6">
        <v>4.3895209960937498</v>
      </c>
      <c r="N798" s="6">
        <v>0.87042588975694435</v>
      </c>
      <c r="O798" s="6">
        <v>5.9153820800781247</v>
      </c>
      <c r="P798" s="6">
        <v>9.401264973958332</v>
      </c>
      <c r="Q798" s="6">
        <v>1.7219523737980766</v>
      </c>
      <c r="R798" s="6">
        <v>1.2529991957720588</v>
      </c>
      <c r="S798" s="6">
        <v>0.53971130371093745</v>
      </c>
      <c r="T798" s="6">
        <v>0.62391167534722214</v>
      </c>
      <c r="U798" s="6">
        <v>0.58561523437499996</v>
      </c>
      <c r="V798" s="6" t="s">
        <v>692</v>
      </c>
      <c r="W798" s="6">
        <v>3.0077587890624993</v>
      </c>
      <c r="X798" s="6">
        <v>1.7736630859375004</v>
      </c>
      <c r="Y798" s="6">
        <v>0.96780175800000001</v>
      </c>
      <c r="Z798" s="6">
        <v>3.7689654950000002</v>
      </c>
      <c r="AA798" s="6">
        <v>0.94203822500000001</v>
      </c>
      <c r="AB798" s="6">
        <v>2.4205566410000001</v>
      </c>
      <c r="AC798" s="6">
        <v>0.35727983000000002</v>
      </c>
      <c r="AD798" s="6">
        <v>2.1596625976562498</v>
      </c>
      <c r="AE798" s="6">
        <v>0.30799094460227278</v>
      </c>
      <c r="AF798" s="6">
        <v>4.5353999999999998E-2</v>
      </c>
      <c r="AG798" s="6">
        <v>0.16669788707386365</v>
      </c>
      <c r="AH798" s="6">
        <v>0.23779474431818182</v>
      </c>
      <c r="AI798" s="6">
        <v>0.21527876420454548</v>
      </c>
      <c r="AJ798" s="6">
        <v>1.213708718039773</v>
      </c>
      <c r="AK798" s="6">
        <v>0.18</v>
      </c>
      <c r="AL798" s="6">
        <v>0.316815518465909</v>
      </c>
      <c r="AM798" s="6">
        <v>0.14691894531249999</v>
      </c>
      <c r="AN798" s="6">
        <v>0.182916201636905</v>
      </c>
      <c r="AO798" s="6">
        <v>0.34072576349431799</v>
      </c>
      <c r="AP798" s="6">
        <v>0.40813646399456499</v>
      </c>
      <c r="AQ798" s="6">
        <v>0.36782666015624998</v>
      </c>
      <c r="AR798" s="6">
        <v>0.323557837701613</v>
      </c>
      <c r="AS798" s="6">
        <v>0.35181768002717401</v>
      </c>
      <c r="AT798" s="6">
        <v>0.15702473958333299</v>
      </c>
      <c r="AU798" s="6">
        <v>0.27723011363636402</v>
      </c>
      <c r="AV798" s="6">
        <v>0.32806463068181801</v>
      </c>
      <c r="AW798" s="6">
        <v>0.214581008184524</v>
      </c>
      <c r="AX798" s="6">
        <v>0.36045813519021702</v>
      </c>
    </row>
    <row r="799" spans="1:50" x14ac:dyDescent="0.25">
      <c r="A799" s="4">
        <v>797</v>
      </c>
      <c r="B799" s="8" t="s">
        <v>241</v>
      </c>
      <c r="C799" s="23">
        <v>2.1295238095238096</v>
      </c>
      <c r="D799" s="23">
        <v>1.4702250339673912</v>
      </c>
      <c r="E799" s="23">
        <v>1.6212602539062497</v>
      </c>
      <c r="F799" s="23">
        <v>1.1327255859375001</v>
      </c>
      <c r="G799" s="23">
        <v>1.6652194695723685</v>
      </c>
      <c r="H799" s="6">
        <v>1.1939062499999999</v>
      </c>
      <c r="I799" s="6">
        <v>1.3115708705357141</v>
      </c>
      <c r="J799" s="6">
        <v>1.8860960751488092</v>
      </c>
      <c r="K799" s="6">
        <v>1.6125968424479167</v>
      </c>
      <c r="L799" s="6">
        <v>1.5478489583333332</v>
      </c>
      <c r="M799" s="6">
        <v>8.7176470588235304</v>
      </c>
      <c r="N799" s="6">
        <v>1.915473257211538</v>
      </c>
      <c r="O799" s="6">
        <v>8.3713333333333324</v>
      </c>
      <c r="P799" s="6">
        <v>8.7123076923076912</v>
      </c>
      <c r="Q799" s="6">
        <v>3.0066666666666664</v>
      </c>
      <c r="R799" s="6">
        <v>3.9019999999999997</v>
      </c>
      <c r="S799" s="6">
        <v>1.9337500000000003</v>
      </c>
      <c r="T799" s="6">
        <v>6.555886718750001</v>
      </c>
      <c r="U799" s="6">
        <v>1.52</v>
      </c>
      <c r="V799" s="6" t="s">
        <v>692</v>
      </c>
      <c r="W799" s="6">
        <v>6.0042857142857144</v>
      </c>
      <c r="X799" s="6">
        <v>3.5919999999999996</v>
      </c>
      <c r="Y799" s="6">
        <v>2.109</v>
      </c>
      <c r="Z799" s="6">
        <v>3.8366126299999999</v>
      </c>
      <c r="AA799" s="6">
        <v>4.2295238099999999</v>
      </c>
      <c r="AB799" s="6">
        <v>1.711157998</v>
      </c>
      <c r="AC799" s="6">
        <v>1.734651545</v>
      </c>
      <c r="AD799" s="6">
        <v>3.3836708984374999</v>
      </c>
      <c r="AE799" s="6">
        <v>1.105170010653409</v>
      </c>
      <c r="AF799" s="6">
        <v>9.8076499999999997E-2</v>
      </c>
      <c r="AG799" s="6">
        <v>1.0801482599431815</v>
      </c>
      <c r="AH799" s="6">
        <v>0.73836337002840902</v>
      </c>
      <c r="AI799" s="6">
        <v>0.38362038352272732</v>
      </c>
      <c r="AJ799" s="6">
        <v>0.47231001420454549</v>
      </c>
      <c r="AK799" s="6">
        <v>0.27</v>
      </c>
      <c r="AL799" s="6">
        <v>0.64239923650568198</v>
      </c>
      <c r="AM799" s="6">
        <v>0.30983709161931799</v>
      </c>
      <c r="AN799" s="6">
        <v>0.31705357142857099</v>
      </c>
      <c r="AO799" s="6">
        <v>0.54741743607954496</v>
      </c>
      <c r="AP799" s="6">
        <v>0.91811523437499998</v>
      </c>
      <c r="AQ799" s="6">
        <v>0.87587939453124997</v>
      </c>
      <c r="AR799" s="6">
        <v>0.71434349798387098</v>
      </c>
      <c r="AS799" s="6">
        <v>0.81440387228260902</v>
      </c>
      <c r="AT799" s="6">
        <v>0.80669410342261905</v>
      </c>
      <c r="AU799" s="6">
        <v>0.76232643821022805</v>
      </c>
      <c r="AV799" s="6">
        <v>0.63562721946022704</v>
      </c>
      <c r="AW799" s="6">
        <v>0.51568963913690502</v>
      </c>
      <c r="AX799" s="6">
        <v>0.84699473505434797</v>
      </c>
    </row>
    <row r="800" spans="1:50" x14ac:dyDescent="0.25">
      <c r="A800" s="4">
        <v>798</v>
      </c>
      <c r="B800" s="8" t="s">
        <v>191</v>
      </c>
      <c r="C800" s="23">
        <v>2.0816852678571429</v>
      </c>
      <c r="D800" s="23">
        <v>1.7711659307065215</v>
      </c>
      <c r="E800" s="23">
        <v>1.5701059570312503</v>
      </c>
      <c r="F800" s="23">
        <v>1.3114609375000001</v>
      </c>
      <c r="G800" s="23">
        <v>1.0402081620065788</v>
      </c>
      <c r="H800" s="6">
        <v>0.95008877840909089</v>
      </c>
      <c r="I800" s="6">
        <v>1.4387411644345238</v>
      </c>
      <c r="J800" s="6">
        <v>2.0410528273809527</v>
      </c>
      <c r="K800" s="6">
        <v>4.4413923725328956</v>
      </c>
      <c r="L800" s="6">
        <v>3.8892908296130959</v>
      </c>
      <c r="M800" s="6">
        <v>8.213809523809525</v>
      </c>
      <c r="N800" s="6">
        <v>1.4652893708881574</v>
      </c>
      <c r="O800" s="6">
        <v>1.4809329427083331</v>
      </c>
      <c r="P800" s="6">
        <v>7.2971197916666659</v>
      </c>
      <c r="Q800" s="6">
        <v>1.2646477864583334</v>
      </c>
      <c r="R800" s="6">
        <v>1.5882800292968751</v>
      </c>
      <c r="S800" s="6">
        <v>1.2210467529296873</v>
      </c>
      <c r="T800" s="6">
        <v>2.0844642857142852</v>
      </c>
      <c r="U800" s="6">
        <v>1.0406261488970587</v>
      </c>
      <c r="V800" s="6">
        <v>1.1930377197265625</v>
      </c>
      <c r="W800" s="6">
        <v>0.76848284040178549</v>
      </c>
      <c r="X800" s="6">
        <v>2.9500932617187501</v>
      </c>
      <c r="Y800" s="6">
        <v>1.527616211</v>
      </c>
      <c r="Z800" s="6">
        <v>0</v>
      </c>
      <c r="AA800" s="6">
        <v>4.9196893999999998E-2</v>
      </c>
      <c r="AB800" s="6">
        <v>4.3456918169999996</v>
      </c>
      <c r="AC800" s="6">
        <v>0.86776677899999999</v>
      </c>
      <c r="AD800" s="6">
        <v>3.2870585937500003</v>
      </c>
      <c r="AE800" s="6">
        <v>1.789033647017046</v>
      </c>
      <c r="AF800" s="6">
        <v>0.51602149999999991</v>
      </c>
      <c r="AG800" s="6">
        <v>1.9078582208806816</v>
      </c>
      <c r="AH800" s="6">
        <v>2.1161301491477271</v>
      </c>
      <c r="AI800" s="6">
        <v>2.6474161044034088</v>
      </c>
      <c r="AJ800" s="6">
        <v>1.5955260120738635</v>
      </c>
      <c r="AK800" s="6">
        <v>0.73</v>
      </c>
      <c r="AL800" s="6">
        <v>1.23644176136364</v>
      </c>
      <c r="AM800" s="6">
        <v>0.477727272727273</v>
      </c>
      <c r="AN800" s="6">
        <v>0.216949869791667</v>
      </c>
      <c r="AO800" s="6">
        <v>0.99726074218750005</v>
      </c>
      <c r="AP800" s="6">
        <v>1.1272066066576101</v>
      </c>
      <c r="AQ800" s="6">
        <v>0.96172509765625003</v>
      </c>
      <c r="AR800" s="6">
        <v>0.66319241431451603</v>
      </c>
      <c r="AS800" s="6">
        <v>0.916692425271739</v>
      </c>
      <c r="AT800" s="6">
        <v>1.09842866443452</v>
      </c>
      <c r="AU800" s="6">
        <v>1.10249955610795</v>
      </c>
      <c r="AV800" s="6">
        <v>1.1286661044034101</v>
      </c>
      <c r="AW800" s="6">
        <v>0.93874162946428596</v>
      </c>
      <c r="AX800" s="6">
        <v>1.15741465692935</v>
      </c>
    </row>
    <row r="801" spans="1:50" x14ac:dyDescent="0.25">
      <c r="A801" s="4">
        <v>799</v>
      </c>
      <c r="B801" s="8" t="s">
        <v>404</v>
      </c>
      <c r="C801" s="23">
        <v>2.0633858816964286</v>
      </c>
      <c r="D801" s="23">
        <v>1.923836616847826</v>
      </c>
      <c r="E801" s="23">
        <v>1.5824584960937502</v>
      </c>
      <c r="F801" s="23">
        <v>1.5356958007812502</v>
      </c>
      <c r="G801" s="23">
        <v>1.8225884046052632</v>
      </c>
      <c r="H801" s="6">
        <v>1.5440243252840908</v>
      </c>
      <c r="I801" s="6">
        <v>1.3678027343749999</v>
      </c>
      <c r="J801" s="6">
        <v>1.0122070312499998</v>
      </c>
      <c r="K801" s="6">
        <v>1.488295641447368</v>
      </c>
      <c r="L801" s="6">
        <v>1.5642848899147723</v>
      </c>
      <c r="M801" s="6">
        <v>1.4525550426136364</v>
      </c>
      <c r="N801" s="6">
        <v>1.4605443050986844</v>
      </c>
      <c r="O801" s="6">
        <v>1.1051743861607146</v>
      </c>
      <c r="P801" s="6">
        <v>1.3656376953125</v>
      </c>
      <c r="Q801" s="6">
        <v>1.3300418526785716</v>
      </c>
      <c r="R801" s="6">
        <v>1.0915173921130954</v>
      </c>
      <c r="S801" s="6">
        <v>0.73589538574218738</v>
      </c>
      <c r="T801" s="6">
        <v>0.8111843039772727</v>
      </c>
      <c r="U801" s="6">
        <v>0.56591503906249985</v>
      </c>
      <c r="V801" s="6">
        <v>0.49116088867187496</v>
      </c>
      <c r="W801" s="6">
        <v>1.7544287109374999</v>
      </c>
      <c r="X801" s="6">
        <v>1.2638704427083334</v>
      </c>
      <c r="Y801" s="6">
        <v>1.4949707029999999</v>
      </c>
      <c r="Z801" s="6">
        <v>1.1593847660000001</v>
      </c>
      <c r="AA801" s="6">
        <v>0.53642717600000001</v>
      </c>
      <c r="AB801" s="6">
        <v>0.44871916099999998</v>
      </c>
      <c r="AC801" s="6">
        <v>0.42540172199999998</v>
      </c>
      <c r="AD801" s="6">
        <v>0.40990966796875011</v>
      </c>
      <c r="AE801" s="6">
        <v>0.54306507457386366</v>
      </c>
      <c r="AF801" s="6">
        <v>0.31454300000000002</v>
      </c>
      <c r="AG801" s="6">
        <v>0.85956498579545471</v>
      </c>
      <c r="AH801" s="6">
        <v>1.3260280539772729</v>
      </c>
      <c r="AI801" s="6">
        <v>0.9229212535511363</v>
      </c>
      <c r="AJ801" s="6">
        <v>9.2403231534090899E-2</v>
      </c>
      <c r="AK801" s="6">
        <v>0.35</v>
      </c>
      <c r="AL801" s="6">
        <v>0.31457563920454501</v>
      </c>
      <c r="AM801" s="6">
        <v>8.7090731534090901E-2</v>
      </c>
      <c r="AN801" s="6">
        <v>0.26376069568452398</v>
      </c>
      <c r="AO801" s="6">
        <v>0.23819513494318201</v>
      </c>
      <c r="AP801" s="6">
        <v>0.20045601222826101</v>
      </c>
      <c r="AQ801" s="6">
        <v>0.20342382812500001</v>
      </c>
      <c r="AR801" s="6">
        <v>0.154324596774194</v>
      </c>
      <c r="AS801" s="6">
        <v>0.12114172894021701</v>
      </c>
      <c r="AT801" s="6">
        <v>8.5094401041666698E-2</v>
      </c>
      <c r="AU801" s="6">
        <v>0.116789328835227</v>
      </c>
      <c r="AV801" s="6">
        <v>0.118330078125</v>
      </c>
      <c r="AW801" s="6">
        <v>0.13053989955357101</v>
      </c>
      <c r="AX801" s="6">
        <v>0.21550908627717399</v>
      </c>
    </row>
    <row r="802" spans="1:50" x14ac:dyDescent="0.25">
      <c r="A802" s="4">
        <v>800</v>
      </c>
      <c r="B802" s="8" t="s">
        <v>830</v>
      </c>
      <c r="C802" s="23">
        <v>0.69962751116071431</v>
      </c>
      <c r="D802" s="23">
        <v>0.40037788722826084</v>
      </c>
      <c r="E802" s="23">
        <v>0.50141601562500004</v>
      </c>
      <c r="F802" s="23">
        <v>0.55830761718749999</v>
      </c>
      <c r="G802" s="23">
        <v>0.55331976996527787</v>
      </c>
      <c r="H802" s="6">
        <v>0.24243297230113639</v>
      </c>
      <c r="I802" s="6">
        <v>0</v>
      </c>
      <c r="J802" s="6">
        <v>0</v>
      </c>
      <c r="K802" s="6">
        <v>0</v>
      </c>
      <c r="L802" s="6">
        <v>0</v>
      </c>
      <c r="M802" s="6">
        <v>0</v>
      </c>
      <c r="N802" s="6">
        <v>0</v>
      </c>
      <c r="O802" s="6">
        <v>0</v>
      </c>
      <c r="P802" s="6">
        <v>1.05</v>
      </c>
      <c r="Q802" s="6">
        <v>1.3888564918154762</v>
      </c>
      <c r="R802" s="6">
        <v>1.6029775855654762</v>
      </c>
      <c r="S802" s="6">
        <v>1.0761737060546877</v>
      </c>
      <c r="T802" s="6">
        <v>1.3509423828125</v>
      </c>
      <c r="U802" s="6">
        <v>1.5337479440789472</v>
      </c>
      <c r="V802" s="6">
        <v>0.88188415527343733</v>
      </c>
      <c r="W802" s="6">
        <v>1.8690422712053572</v>
      </c>
      <c r="X802" s="6">
        <v>2.0434607514880954</v>
      </c>
      <c r="Y802" s="6">
        <v>1.8280000000000001</v>
      </c>
      <c r="Z802" s="6">
        <v>2.1953619789999999</v>
      </c>
      <c r="AA802" s="6">
        <v>1.1864327569999999</v>
      </c>
      <c r="AB802" s="6">
        <v>1.659600637</v>
      </c>
      <c r="AC802" s="6">
        <v>1.6285680039999999</v>
      </c>
      <c r="AD802" s="6">
        <v>1.5751069335937504</v>
      </c>
      <c r="AE802" s="6">
        <v>1.2140753728693181</v>
      </c>
      <c r="AF802" s="6">
        <v>0.45977100000000004</v>
      </c>
      <c r="AG802" s="6">
        <v>1.0380641867897724</v>
      </c>
      <c r="AH802" s="6">
        <v>1.1084161931818179</v>
      </c>
      <c r="AI802" s="6">
        <v>1.0027814275568179</v>
      </c>
      <c r="AJ802" s="6">
        <v>1.0675878906250003</v>
      </c>
      <c r="AK802" s="6">
        <v>0.33</v>
      </c>
      <c r="AL802" s="6">
        <v>0.74280007102272705</v>
      </c>
      <c r="AM802" s="6">
        <v>0.35965953480113599</v>
      </c>
      <c r="AN802" s="6">
        <v>0.43533668154761901</v>
      </c>
      <c r="AO802" s="6">
        <v>0.64845525568181805</v>
      </c>
      <c r="AP802" s="6">
        <v>0.75060971467391302</v>
      </c>
      <c r="AQ802" s="6">
        <v>0.69571875000000005</v>
      </c>
      <c r="AR802" s="6">
        <v>0.483846711189516</v>
      </c>
      <c r="AS802" s="6">
        <v>0.69666652513587002</v>
      </c>
      <c r="AT802" s="6">
        <v>0.76306919642857196</v>
      </c>
      <c r="AU802" s="6">
        <v>0.57184570312500005</v>
      </c>
      <c r="AV802" s="6">
        <v>0.49647727272727299</v>
      </c>
      <c r="AW802" s="6">
        <v>0.61274739583333304</v>
      </c>
      <c r="AX802" s="6">
        <v>0.75785665760869603</v>
      </c>
    </row>
    <row r="803" spans="1:50" x14ac:dyDescent="0.25">
      <c r="A803" s="4">
        <v>801</v>
      </c>
      <c r="B803" s="8" t="s">
        <v>831</v>
      </c>
      <c r="C803" s="23">
        <v>2.254285714285714</v>
      </c>
      <c r="D803" s="23">
        <v>2.0626086956521736</v>
      </c>
      <c r="E803" s="23">
        <v>1.9272954101562489</v>
      </c>
      <c r="F803" s="23">
        <v>2.7109999999999999</v>
      </c>
      <c r="G803" s="23">
        <v>2.1555555555555554</v>
      </c>
      <c r="H803" s="6">
        <v>1.768042879971591</v>
      </c>
      <c r="I803" s="6">
        <v>1.9347619047619045</v>
      </c>
      <c r="J803" s="6">
        <v>1.2674804687500001</v>
      </c>
      <c r="K803" s="6">
        <v>1.2738574218749996</v>
      </c>
      <c r="L803" s="6">
        <v>2.1618181818181821</v>
      </c>
      <c r="M803" s="6">
        <v>2.1291481711647724</v>
      </c>
      <c r="N803" s="6">
        <v>2.0413779810855259</v>
      </c>
      <c r="O803" s="6">
        <v>1.838785807291667</v>
      </c>
      <c r="P803" s="6">
        <v>1.7434999999999998</v>
      </c>
      <c r="Q803" s="6">
        <v>1.7551227678571426</v>
      </c>
      <c r="R803" s="6">
        <v>1.3144954427083333</v>
      </c>
      <c r="S803" s="6">
        <v>1.250439453125</v>
      </c>
      <c r="T803" s="6">
        <v>1.1762531072443183</v>
      </c>
      <c r="U803" s="6">
        <v>1.0544667968749999</v>
      </c>
      <c r="V803" s="6">
        <v>0.78568237304687505</v>
      </c>
      <c r="W803" s="6">
        <v>0.83548758370535714</v>
      </c>
      <c r="X803" s="6">
        <v>0.8753734188988096</v>
      </c>
      <c r="Y803" s="6">
        <v>1.09622168</v>
      </c>
      <c r="Z803" s="6">
        <v>0.67620572899999998</v>
      </c>
      <c r="AA803" s="6">
        <v>3.8704059709999998</v>
      </c>
      <c r="AB803" s="6">
        <v>0.78886770100000003</v>
      </c>
      <c r="AC803" s="6">
        <v>0.87190030200000002</v>
      </c>
      <c r="AD803" s="6">
        <v>0.70721044921874998</v>
      </c>
      <c r="AE803" s="6">
        <v>0.79814675071022745</v>
      </c>
      <c r="AF803" s="6">
        <v>0.104827</v>
      </c>
      <c r="AG803" s="6">
        <v>0.84339311079545465</v>
      </c>
      <c r="AH803" s="6">
        <v>0.79272505326704557</v>
      </c>
      <c r="AI803" s="6">
        <v>0.55454767400568206</v>
      </c>
      <c r="AJ803" s="6">
        <v>8.8119229403409105E-2</v>
      </c>
      <c r="AK803" s="6">
        <v>0.49</v>
      </c>
      <c r="AL803" s="6">
        <v>0.45740944602272698</v>
      </c>
      <c r="AM803" s="6">
        <v>0.20701793323863599</v>
      </c>
      <c r="AN803" s="6">
        <v>0.272176339285714</v>
      </c>
      <c r="AO803" s="6">
        <v>0.595657404119318</v>
      </c>
      <c r="AP803" s="6">
        <v>0.66306470788043503</v>
      </c>
      <c r="AQ803" s="6">
        <v>0.63019873046874997</v>
      </c>
      <c r="AR803" s="6">
        <v>0.324559916834677</v>
      </c>
      <c r="AS803" s="6">
        <v>0.451283967391304</v>
      </c>
      <c r="AT803" s="6">
        <v>0.31586960565476202</v>
      </c>
      <c r="AU803" s="6">
        <v>0.51905672940340897</v>
      </c>
      <c r="AV803" s="6">
        <v>0.47404696377840899</v>
      </c>
      <c r="AW803" s="6">
        <v>0.49691499255952398</v>
      </c>
      <c r="AX803" s="6">
        <v>0.57721976902173899</v>
      </c>
    </row>
    <row r="804" spans="1:50" x14ac:dyDescent="0.25">
      <c r="A804" s="4">
        <v>802</v>
      </c>
      <c r="B804" s="8" t="s">
        <v>832</v>
      </c>
      <c r="C804" s="23">
        <v>0.81401506696428561</v>
      </c>
      <c r="D804" s="23">
        <v>0.75597698709239136</v>
      </c>
      <c r="E804" s="23">
        <v>0.74510107421875005</v>
      </c>
      <c r="F804" s="23">
        <v>0.51163232421874993</v>
      </c>
      <c r="G804" s="23">
        <v>0.37230263157894733</v>
      </c>
      <c r="H804" s="6">
        <v>0.30165527343750004</v>
      </c>
      <c r="I804" s="6">
        <v>0.56185453869047619</v>
      </c>
      <c r="J804" s="6">
        <v>0.5290601748511905</v>
      </c>
      <c r="K804" s="6">
        <v>0.71020353618421062</v>
      </c>
      <c r="L804" s="6">
        <v>0.63247025923295463</v>
      </c>
      <c r="M804" s="6">
        <v>0.54325503700657896</v>
      </c>
      <c r="N804" s="6">
        <v>0.30195466694078943</v>
      </c>
      <c r="O804" s="6">
        <v>0.2156770833333333</v>
      </c>
      <c r="P804" s="6">
        <v>0.18162207031250005</v>
      </c>
      <c r="Q804" s="6">
        <v>0.2439532180059524</v>
      </c>
      <c r="R804" s="6">
        <v>0.47605003720238087</v>
      </c>
      <c r="S804" s="6">
        <v>0.37132080078125002</v>
      </c>
      <c r="T804" s="6">
        <v>0.29041459517045448</v>
      </c>
      <c r="U804" s="6">
        <v>0.29025830078124998</v>
      </c>
      <c r="V804" s="6">
        <v>0.4372387695312499</v>
      </c>
      <c r="W804" s="6">
        <v>4.2022928292410722</v>
      </c>
      <c r="X804" s="6">
        <v>0.74440708705357139</v>
      </c>
      <c r="Y804" s="6">
        <v>0.95604882800000002</v>
      </c>
      <c r="Z804" s="6">
        <v>0.57898958300000003</v>
      </c>
      <c r="AA804" s="6">
        <v>0.42775158099999999</v>
      </c>
      <c r="AB804" s="6">
        <v>0.34590306300000001</v>
      </c>
      <c r="AC804" s="6">
        <v>0.38166725899999998</v>
      </c>
      <c r="AD804" s="6">
        <v>0.27644189453124995</v>
      </c>
      <c r="AE804" s="6">
        <v>0.40362393465909102</v>
      </c>
      <c r="AF804" s="6">
        <v>0.14035599999999998</v>
      </c>
      <c r="AG804" s="6">
        <v>0.43309747869318183</v>
      </c>
      <c r="AH804" s="6">
        <v>0.81963423295454552</v>
      </c>
      <c r="AI804" s="6">
        <v>0.32681463068181815</v>
      </c>
      <c r="AJ804" s="6">
        <v>0.15002175071022725</v>
      </c>
      <c r="AK804" s="6">
        <v>0.44</v>
      </c>
      <c r="AL804" s="6">
        <v>0.31339222301136399</v>
      </c>
      <c r="AM804" s="6">
        <v>0.13523037997159101</v>
      </c>
      <c r="AN804" s="6">
        <v>0.32928989955357102</v>
      </c>
      <c r="AO804" s="6">
        <v>0.41158380681818202</v>
      </c>
      <c r="AP804" s="6">
        <v>0.54988451086956502</v>
      </c>
      <c r="AQ804" s="6">
        <v>0.41727490234374998</v>
      </c>
      <c r="AR804" s="6">
        <v>0.214744518649194</v>
      </c>
      <c r="AS804" s="6">
        <v>0.32999193274456501</v>
      </c>
      <c r="AT804" s="6">
        <v>0.41745954241071398</v>
      </c>
      <c r="AU804" s="6">
        <v>0.42922540838068202</v>
      </c>
      <c r="AV804" s="6">
        <v>0.50756303267045499</v>
      </c>
      <c r="AW804" s="6">
        <v>0.599835379464286</v>
      </c>
      <c r="AX804" s="6">
        <v>0.65639521059782602</v>
      </c>
    </row>
    <row r="805" spans="1:50" x14ac:dyDescent="0.25">
      <c r="A805" s="4">
        <v>803</v>
      </c>
      <c r="B805" s="8" t="s">
        <v>833</v>
      </c>
      <c r="C805" s="23">
        <v>0.77620861235119043</v>
      </c>
      <c r="D805" s="23">
        <v>0.49911472486413044</v>
      </c>
      <c r="E805" s="23">
        <v>0.40579248046874988</v>
      </c>
      <c r="F805" s="23">
        <v>0.49802587890625005</v>
      </c>
      <c r="G805" s="23">
        <v>0.27000308388157895</v>
      </c>
      <c r="H805" s="6">
        <v>0.31248845880681819</v>
      </c>
      <c r="I805" s="6">
        <v>0.5081561569940477</v>
      </c>
      <c r="J805" s="6">
        <v>0.9707859002976188</v>
      </c>
      <c r="K805" s="6">
        <v>0.64974043996710529</v>
      </c>
      <c r="L805" s="6">
        <v>0.79946289062499998</v>
      </c>
      <c r="M805" s="6">
        <v>1.0355974786931821</v>
      </c>
      <c r="N805" s="6">
        <v>1.0350673314144736</v>
      </c>
      <c r="O805" s="6">
        <v>1.1475609188988096</v>
      </c>
      <c r="P805" s="6">
        <v>2.0295449218749999</v>
      </c>
      <c r="Q805" s="6">
        <v>0.83271112351190457</v>
      </c>
      <c r="R805" s="6">
        <v>0.80044177827380958</v>
      </c>
      <c r="S805" s="6">
        <v>0.9924371337890624</v>
      </c>
      <c r="T805" s="6">
        <v>0.8624134410511366</v>
      </c>
      <c r="U805" s="6">
        <v>0.93605273437500003</v>
      </c>
      <c r="V805" s="6">
        <v>0.74530334472656246</v>
      </c>
      <c r="W805" s="6">
        <v>0.92006347656249987</v>
      </c>
      <c r="X805" s="6">
        <v>0.55423130580357138</v>
      </c>
      <c r="Y805" s="6">
        <v>0.61403222700000004</v>
      </c>
      <c r="Z805" s="6">
        <v>0.87881315100000001</v>
      </c>
      <c r="AA805" s="6">
        <v>0.44835612000000002</v>
      </c>
      <c r="AB805" s="6">
        <v>0.621569182</v>
      </c>
      <c r="AC805" s="6">
        <v>3.760746626</v>
      </c>
      <c r="AD805" s="6">
        <v>2.8238618164062501</v>
      </c>
      <c r="AE805" s="6">
        <v>0.47389914772727271</v>
      </c>
      <c r="AF805" s="6">
        <v>0.20868049999999999</v>
      </c>
      <c r="AG805" s="6">
        <v>1.837056107954546</v>
      </c>
      <c r="AH805" s="6">
        <v>1.4003409090909094</v>
      </c>
      <c r="AI805" s="6">
        <v>1.8814288884943182</v>
      </c>
      <c r="AJ805" s="6">
        <v>0.30687544389204552</v>
      </c>
      <c r="AK805" s="6">
        <v>0.81</v>
      </c>
      <c r="AL805" s="6">
        <v>0.33914284446022702</v>
      </c>
      <c r="AM805" s="6">
        <v>0.1643408203125</v>
      </c>
      <c r="AN805" s="6">
        <v>0.281260695684524</v>
      </c>
      <c r="AO805" s="6">
        <v>0.45019220525568199</v>
      </c>
      <c r="AP805" s="6">
        <v>0.32595830502717399</v>
      </c>
      <c r="AQ805" s="6">
        <v>0.28977734375000003</v>
      </c>
      <c r="AR805" s="6">
        <v>0.180570501512097</v>
      </c>
      <c r="AS805" s="6">
        <v>2.87113620923913E-2</v>
      </c>
      <c r="AT805" s="6">
        <v>0.30363792782738103</v>
      </c>
      <c r="AU805" s="6">
        <v>0.298532936789773</v>
      </c>
      <c r="AV805" s="6">
        <v>0.26312810724431801</v>
      </c>
      <c r="AW805" s="6">
        <v>0.221731305803571</v>
      </c>
      <c r="AX805" s="6">
        <v>0.30431258491847801</v>
      </c>
    </row>
    <row r="806" spans="1:50" x14ac:dyDescent="0.25">
      <c r="A806" s="4">
        <v>804</v>
      </c>
      <c r="B806" s="8" t="s">
        <v>834</v>
      </c>
      <c r="C806" s="13" t="s">
        <v>691</v>
      </c>
      <c r="D806" s="13" t="s">
        <v>691</v>
      </c>
      <c r="E806" s="13" t="s">
        <v>691</v>
      </c>
      <c r="F806" s="13" t="s">
        <v>691</v>
      </c>
      <c r="G806" s="13" t="s">
        <v>691</v>
      </c>
      <c r="H806" s="13" t="s">
        <v>691</v>
      </c>
      <c r="I806" s="13" t="s">
        <v>691</v>
      </c>
      <c r="J806" s="13" t="s">
        <v>691</v>
      </c>
      <c r="K806" s="13" t="s">
        <v>691</v>
      </c>
      <c r="L806" s="13" t="s">
        <v>691</v>
      </c>
      <c r="M806" s="13" t="s">
        <v>691</v>
      </c>
      <c r="N806" s="13" t="s">
        <v>691</v>
      </c>
      <c r="O806" s="13" t="s">
        <v>691</v>
      </c>
      <c r="P806" s="13" t="s">
        <v>691</v>
      </c>
      <c r="Q806" s="13" t="s">
        <v>691</v>
      </c>
      <c r="R806" s="13" t="s">
        <v>691</v>
      </c>
      <c r="S806" s="13" t="s">
        <v>691</v>
      </c>
      <c r="T806" s="13" t="s">
        <v>691</v>
      </c>
      <c r="U806" s="13" t="s">
        <v>691</v>
      </c>
      <c r="V806" s="13" t="s">
        <v>691</v>
      </c>
      <c r="W806" s="13" t="s">
        <v>691</v>
      </c>
      <c r="X806" s="13">
        <v>0.23660574776785723</v>
      </c>
      <c r="Y806" s="13" t="s">
        <v>691</v>
      </c>
      <c r="Z806" s="13" t="s">
        <v>691</v>
      </c>
      <c r="AA806" s="13" t="s">
        <v>691</v>
      </c>
      <c r="AB806" s="13" t="s">
        <v>691</v>
      </c>
      <c r="AC806" s="13" t="s">
        <v>691</v>
      </c>
      <c r="AD806" s="13" t="s">
        <v>691</v>
      </c>
      <c r="AE806" s="13" t="s">
        <v>691</v>
      </c>
      <c r="AF806" s="13" t="s">
        <v>691</v>
      </c>
      <c r="AG806" s="13">
        <v>0</v>
      </c>
      <c r="AH806" s="13">
        <v>0</v>
      </c>
      <c r="AI806" s="13">
        <v>0</v>
      </c>
      <c r="AJ806" s="13">
        <v>0</v>
      </c>
      <c r="AK806" s="13">
        <v>0</v>
      </c>
      <c r="AL806" s="13">
        <v>0</v>
      </c>
      <c r="AM806" s="13">
        <v>0</v>
      </c>
      <c r="AN806" s="13">
        <v>0</v>
      </c>
      <c r="AO806" s="13">
        <v>0</v>
      </c>
      <c r="AP806" s="13">
        <v>0</v>
      </c>
      <c r="AQ806" s="13">
        <v>0</v>
      </c>
      <c r="AR806" s="13">
        <v>0</v>
      </c>
      <c r="AS806" s="13">
        <v>0</v>
      </c>
      <c r="AT806" s="13">
        <v>0</v>
      </c>
      <c r="AU806" s="6">
        <v>0</v>
      </c>
      <c r="AV806" s="6">
        <v>0</v>
      </c>
      <c r="AW806" s="6">
        <v>0</v>
      </c>
      <c r="AX806" s="6">
        <v>0</v>
      </c>
    </row>
    <row r="807" spans="1:50" x14ac:dyDescent="0.25">
      <c r="A807" s="4">
        <v>805</v>
      </c>
      <c r="B807" s="8" t="s">
        <v>600</v>
      </c>
      <c r="C807" s="23">
        <v>1.0299511718750003</v>
      </c>
      <c r="D807" s="23">
        <v>1.0317463485054348</v>
      </c>
      <c r="E807" s="23">
        <v>0.70276464843749997</v>
      </c>
      <c r="F807" s="23">
        <v>1.0207377929687502</v>
      </c>
      <c r="G807" s="23">
        <v>1.2923560855263159</v>
      </c>
      <c r="H807" s="6">
        <v>1.1177436967329546</v>
      </c>
      <c r="I807" s="6">
        <v>0.70159226190476187</v>
      </c>
      <c r="J807" s="6">
        <v>0.76780691964285719</v>
      </c>
      <c r="K807" s="6">
        <v>0.72008463541666679</v>
      </c>
      <c r="L807" s="6">
        <v>0.8759440104166667</v>
      </c>
      <c r="M807" s="6">
        <v>8.3580380394345237</v>
      </c>
      <c r="N807" s="6">
        <v>2.3590465666118421</v>
      </c>
      <c r="O807" s="6">
        <v>1.1035146949404762</v>
      </c>
      <c r="P807" s="6">
        <v>0.83716699218750001</v>
      </c>
      <c r="Q807" s="6">
        <v>2.040623972039473</v>
      </c>
      <c r="R807" s="6">
        <v>3.2996162683823527</v>
      </c>
      <c r="S807" s="6">
        <v>0.58576293945312496</v>
      </c>
      <c r="T807" s="6">
        <v>0.71995727539062504</v>
      </c>
      <c r="U807" s="6">
        <v>1.3028124999999999</v>
      </c>
      <c r="V807" s="6" t="s">
        <v>692</v>
      </c>
      <c r="W807" s="6">
        <v>0</v>
      </c>
      <c r="X807" s="6" t="s">
        <v>691</v>
      </c>
      <c r="Y807" s="6">
        <v>0</v>
      </c>
      <c r="Z807" s="6">
        <v>0</v>
      </c>
      <c r="AA807" s="6">
        <v>0</v>
      </c>
      <c r="AB807" s="6">
        <v>0</v>
      </c>
      <c r="AC807" s="6">
        <v>0</v>
      </c>
      <c r="AD807" s="6" t="s">
        <v>691</v>
      </c>
      <c r="AE807" s="6" t="s">
        <v>691</v>
      </c>
      <c r="AF807" s="6" t="s">
        <v>691</v>
      </c>
      <c r="AG807" s="6">
        <v>0</v>
      </c>
      <c r="AH807" s="6">
        <v>0.13413618607954547</v>
      </c>
      <c r="AI807" s="6">
        <v>0.1614377663352273</v>
      </c>
      <c r="AJ807" s="6">
        <v>0.1368115234375</v>
      </c>
      <c r="AK807" s="6">
        <v>0.1</v>
      </c>
      <c r="AL807" s="6">
        <v>0.22088423295454501</v>
      </c>
      <c r="AM807" s="6">
        <v>0.21251376065340899</v>
      </c>
      <c r="AN807" s="6">
        <v>0.24436197916666699</v>
      </c>
      <c r="AO807" s="6">
        <v>0.266932262073864</v>
      </c>
      <c r="AP807" s="6">
        <v>0.28862856657608699</v>
      </c>
      <c r="AQ807" s="6">
        <v>0.27795556640625002</v>
      </c>
      <c r="AR807" s="6">
        <v>0.125606728830645</v>
      </c>
      <c r="AS807" s="6">
        <v>0</v>
      </c>
      <c r="AT807" s="6">
        <v>0</v>
      </c>
      <c r="AU807" s="6">
        <v>1.97425426136364E-2</v>
      </c>
      <c r="AV807" s="6">
        <v>0.38565518465909099</v>
      </c>
      <c r="AW807" s="6">
        <v>0.431130022321428</v>
      </c>
      <c r="AX807" s="6">
        <v>0.42086107336956502</v>
      </c>
    </row>
    <row r="808" spans="1:50" x14ac:dyDescent="0.25">
      <c r="A808" s="4">
        <v>806</v>
      </c>
      <c r="B808" s="8" t="s">
        <v>587</v>
      </c>
      <c r="C808" s="23">
        <v>0</v>
      </c>
      <c r="D808" s="23">
        <v>0</v>
      </c>
      <c r="E808" s="23">
        <v>0</v>
      </c>
      <c r="F808" s="23">
        <v>0</v>
      </c>
      <c r="G808" s="23">
        <v>0</v>
      </c>
      <c r="H808" s="6">
        <v>0</v>
      </c>
      <c r="I808" s="6">
        <v>0</v>
      </c>
      <c r="J808" s="6">
        <v>0</v>
      </c>
      <c r="K808" s="6">
        <v>0</v>
      </c>
      <c r="L808" s="6">
        <v>0</v>
      </c>
      <c r="M808" s="6">
        <v>0</v>
      </c>
      <c r="N808" s="6">
        <v>0</v>
      </c>
      <c r="O808" s="6">
        <v>0</v>
      </c>
      <c r="P808" s="6">
        <v>0</v>
      </c>
      <c r="Q808" s="6">
        <v>0</v>
      </c>
      <c r="R808" s="6">
        <v>0</v>
      </c>
      <c r="S808" s="6">
        <v>0</v>
      </c>
      <c r="T808" s="6">
        <v>0</v>
      </c>
      <c r="U808" s="6">
        <v>0</v>
      </c>
      <c r="V808" s="6">
        <v>0.89011047363281248</v>
      </c>
      <c r="W808" s="6">
        <v>0.78367745535714284</v>
      </c>
      <c r="X808" s="6">
        <v>0.73596121651785718</v>
      </c>
      <c r="Y808" s="6">
        <v>0.57502539100000005</v>
      </c>
      <c r="Z808" s="6">
        <v>0.615655599</v>
      </c>
      <c r="AA808" s="6">
        <v>0.12898902500000001</v>
      </c>
      <c r="AB808" s="6">
        <v>0.30568462200000002</v>
      </c>
      <c r="AC808" s="6">
        <v>0.29174183199999998</v>
      </c>
      <c r="AD808" s="6">
        <v>0.18614501953124996</v>
      </c>
      <c r="AE808" s="6">
        <v>0.18008078835227273</v>
      </c>
      <c r="AF808" s="6">
        <v>6.4987500000000004E-2</v>
      </c>
      <c r="AG808" s="6">
        <v>4.4674183238636367E-2</v>
      </c>
      <c r="AH808" s="6">
        <v>0.12702991832386365</v>
      </c>
      <c r="AI808" s="6">
        <v>7.2102272727272709E-2</v>
      </c>
      <c r="AJ808" s="6">
        <v>8.7913707386363629E-2</v>
      </c>
      <c r="AK808" s="6">
        <v>0.09</v>
      </c>
      <c r="AL808" s="6">
        <v>0.163379794034091</v>
      </c>
      <c r="AM808" s="6">
        <v>0.114196999289773</v>
      </c>
      <c r="AN808" s="6">
        <v>0.114426618303571</v>
      </c>
      <c r="AO808" s="6">
        <v>0.179214311079546</v>
      </c>
      <c r="AP808" s="6">
        <v>0.19728515625000001</v>
      </c>
      <c r="AQ808" s="6">
        <v>0.13390673828124999</v>
      </c>
      <c r="AR808" s="6">
        <v>0.11957094254032299</v>
      </c>
      <c r="AS808" s="6">
        <v>0.16077233355978299</v>
      </c>
      <c r="AT808" s="6">
        <v>0.146105375744048</v>
      </c>
      <c r="AU808" s="6">
        <v>0.29109863281249998</v>
      </c>
      <c r="AV808" s="6">
        <v>0.27988991477272701</v>
      </c>
      <c r="AW808" s="6">
        <v>0.21747535342261901</v>
      </c>
      <c r="AX808" s="6">
        <v>0.32375891644021698</v>
      </c>
    </row>
    <row r="809" spans="1:50" x14ac:dyDescent="0.25">
      <c r="A809" s="4">
        <v>807</v>
      </c>
      <c r="B809" s="8" t="s">
        <v>835</v>
      </c>
      <c r="C809" s="23">
        <v>0.84735305059523802</v>
      </c>
      <c r="D809" s="23">
        <v>1.04634765625</v>
      </c>
      <c r="E809" s="23">
        <v>0.68562060546875014</v>
      </c>
      <c r="F809" s="23">
        <v>0.61945117187499998</v>
      </c>
      <c r="G809" s="23">
        <v>1.0931075246710527</v>
      </c>
      <c r="H809" s="6">
        <v>1.081250887784091</v>
      </c>
      <c r="I809" s="6">
        <v>1.0676190476190479</v>
      </c>
      <c r="J809" s="6">
        <v>1.3718573288690474</v>
      </c>
      <c r="K809" s="6">
        <v>3.6982714843749993</v>
      </c>
      <c r="L809" s="6">
        <v>2.8936655560661761</v>
      </c>
      <c r="M809" s="6">
        <v>5.27994411892361</v>
      </c>
      <c r="N809" s="6">
        <v>5.9285714285714288</v>
      </c>
      <c r="O809" s="6">
        <v>2.6631666666666676</v>
      </c>
      <c r="P809" s="6">
        <v>14.126515764508929</v>
      </c>
      <c r="Q809" s="6">
        <v>2.330258463541667</v>
      </c>
      <c r="R809" s="6">
        <v>3.0675937499999999</v>
      </c>
      <c r="S809" s="6">
        <v>1.032703857421875</v>
      </c>
      <c r="T809" s="6">
        <v>2.0410559895833336</v>
      </c>
      <c r="U809" s="6">
        <v>0.88480468749999996</v>
      </c>
      <c r="V809" s="6" t="s">
        <v>692</v>
      </c>
      <c r="W809" s="6">
        <v>3.9326855468750006</v>
      </c>
      <c r="X809" s="6">
        <v>1.63613134765625</v>
      </c>
      <c r="Y809" s="6">
        <v>0.97655175800000005</v>
      </c>
      <c r="Z809" s="6">
        <v>1.8862552079999999</v>
      </c>
      <c r="AA809" s="6">
        <v>0.51639322899999995</v>
      </c>
      <c r="AB809" s="6">
        <v>0.39448139399999999</v>
      </c>
      <c r="AC809" s="6">
        <v>2.0770485619999999</v>
      </c>
      <c r="AD809" s="6">
        <v>1.73840673828125</v>
      </c>
      <c r="AE809" s="6">
        <v>0.68941273082386367</v>
      </c>
      <c r="AF809" s="6">
        <v>4.093299999999999E-2</v>
      </c>
      <c r="AG809" s="6">
        <v>0.56573908025568198</v>
      </c>
      <c r="AH809" s="6">
        <v>0.1559237393465909</v>
      </c>
      <c r="AI809" s="6">
        <v>0.59293412642045462</v>
      </c>
      <c r="AJ809" s="6">
        <v>2.666681463068182E-2</v>
      </c>
      <c r="AK809" s="6">
        <v>0.17</v>
      </c>
      <c r="AL809" s="6">
        <v>7.2846679687499999E-2</v>
      </c>
      <c r="AM809" s="6">
        <v>0.15821866122159101</v>
      </c>
      <c r="AN809" s="6">
        <v>0.184038318452381</v>
      </c>
      <c r="AO809" s="6">
        <v>0.20987215909090901</v>
      </c>
      <c r="AP809" s="6">
        <v>0.209131708559783</v>
      </c>
      <c r="AQ809" s="6">
        <v>0.15863720703125</v>
      </c>
      <c r="AR809" s="6">
        <v>0.13004662298387101</v>
      </c>
      <c r="AS809" s="6">
        <v>0.30957498301630398</v>
      </c>
      <c r="AT809" s="6">
        <v>0.219461030505952</v>
      </c>
      <c r="AU809" s="6">
        <v>0.204132191051136</v>
      </c>
      <c r="AV809" s="6">
        <v>0.28685635653409097</v>
      </c>
      <c r="AW809" s="6">
        <v>0.25475818452380899</v>
      </c>
      <c r="AX809" s="6">
        <v>0.23767960258152199</v>
      </c>
    </row>
    <row r="810" spans="1:50" x14ac:dyDescent="0.25">
      <c r="A810" s="4">
        <v>808</v>
      </c>
      <c r="B810" s="8" t="s">
        <v>836</v>
      </c>
      <c r="C810" s="23">
        <v>0.23855096726190478</v>
      </c>
      <c r="D810" s="23">
        <v>0.30333899456521746</v>
      </c>
      <c r="E810" s="23">
        <v>0.37291455078125002</v>
      </c>
      <c r="F810" s="23">
        <v>0.76606640625</v>
      </c>
      <c r="G810" s="23">
        <v>0.45821700246710523</v>
      </c>
      <c r="H810" s="6">
        <v>0.11080122514204546</v>
      </c>
      <c r="I810" s="6">
        <v>0.1080092075892857</v>
      </c>
      <c r="J810" s="6">
        <v>0.26943498883928568</v>
      </c>
      <c r="K810" s="6">
        <v>0.26604286595394733</v>
      </c>
      <c r="L810" s="6">
        <v>0.62577459161931814</v>
      </c>
      <c r="M810" s="6">
        <v>0.38028852982954542</v>
      </c>
      <c r="N810" s="6">
        <v>0.49485968338815789</v>
      </c>
      <c r="O810" s="6">
        <v>0.66006231398809523</v>
      </c>
      <c r="P810" s="6">
        <v>0.40697460937500002</v>
      </c>
      <c r="Q810" s="6">
        <v>0.45629464285714294</v>
      </c>
      <c r="R810" s="6">
        <v>0.49705961681547611</v>
      </c>
      <c r="S810" s="6">
        <v>0.44279785156249996</v>
      </c>
      <c r="T810" s="6">
        <v>0.56507191051136374</v>
      </c>
      <c r="U810" s="6">
        <v>0.31354931640625006</v>
      </c>
      <c r="V810" s="6">
        <v>0.49044856770833334</v>
      </c>
      <c r="W810" s="6">
        <v>0.61013602120535715</v>
      </c>
      <c r="X810" s="6">
        <v>0.32130905877976196</v>
      </c>
      <c r="Y810" s="6">
        <v>0.28487402299999998</v>
      </c>
      <c r="Z810" s="6">
        <v>7.1201171999999993E-2</v>
      </c>
      <c r="AA810" s="6">
        <v>2.3805338999999998E-2</v>
      </c>
      <c r="AB810" s="6">
        <v>2.6110197000000002E-2</v>
      </c>
      <c r="AC810" s="6">
        <v>2.5349786999999999E-2</v>
      </c>
      <c r="AD810" s="6">
        <v>0.16125927734374998</v>
      </c>
      <c r="AE810" s="6">
        <v>0.92868474786931798</v>
      </c>
      <c r="AF810" s="6">
        <v>7.8962500000000019E-2</v>
      </c>
      <c r="AG810" s="6">
        <v>0.28250665838068179</v>
      </c>
      <c r="AH810" s="6">
        <v>1.2313578657670456</v>
      </c>
      <c r="AI810" s="6">
        <v>1.3874378551136362</v>
      </c>
      <c r="AJ810" s="6">
        <v>1.1988210227272726</v>
      </c>
      <c r="AK810" s="6">
        <v>0.37</v>
      </c>
      <c r="AL810" s="6">
        <v>0.46576171875</v>
      </c>
      <c r="AM810" s="6">
        <v>0.16610040838068199</v>
      </c>
      <c r="AN810" s="6">
        <v>0.273877883184524</v>
      </c>
      <c r="AO810" s="6">
        <v>0.3210498046875</v>
      </c>
      <c r="AP810" s="6">
        <v>0.43411939538043498</v>
      </c>
      <c r="AQ810" s="6">
        <v>0.25648193359374999</v>
      </c>
      <c r="AR810" s="6">
        <v>0.33619959677419398</v>
      </c>
      <c r="AS810" s="6">
        <v>0.38615234375000002</v>
      </c>
      <c r="AT810" s="6">
        <v>0.46021623883928597</v>
      </c>
      <c r="AU810" s="6">
        <v>0.67434925426136405</v>
      </c>
      <c r="AV810" s="6">
        <v>0.62994673295454595</v>
      </c>
      <c r="AW810" s="6">
        <v>0.491328125</v>
      </c>
      <c r="AX810" s="6">
        <v>0.87460003396739205</v>
      </c>
    </row>
    <row r="811" spans="1:50" x14ac:dyDescent="0.25">
      <c r="A811" s="4">
        <v>809</v>
      </c>
      <c r="B811" s="8" t="s">
        <v>301</v>
      </c>
      <c r="C811" s="23">
        <v>2.3768931361607146</v>
      </c>
      <c r="D811" s="23">
        <v>0.93215680803571443</v>
      </c>
      <c r="E811" s="23">
        <v>9.362841796875003E-2</v>
      </c>
      <c r="F811" s="23">
        <v>0.25104980468750004</v>
      </c>
      <c r="G811" s="23">
        <v>0.25897101151315782</v>
      </c>
      <c r="H811" s="6">
        <v>0.49407182173295444</v>
      </c>
      <c r="I811" s="6">
        <v>0.63694707961309516</v>
      </c>
      <c r="J811" s="6">
        <v>0.63323567708333339</v>
      </c>
      <c r="K811" s="6">
        <v>0.66384200246710534</v>
      </c>
      <c r="L811" s="6">
        <v>0.6244517933238638</v>
      </c>
      <c r="M811" s="6">
        <v>0.47859730113636356</v>
      </c>
      <c r="N811" s="6">
        <v>0.51501387746710525</v>
      </c>
      <c r="O811" s="6">
        <v>0.38627743675595239</v>
      </c>
      <c r="P811" s="6">
        <v>0.27613037109375005</v>
      </c>
      <c r="Q811" s="6">
        <v>0.26382579985119048</v>
      </c>
      <c r="R811" s="6">
        <v>0.35042550223214286</v>
      </c>
      <c r="S811" s="6">
        <v>0.28704956054687497</v>
      </c>
      <c r="T811" s="6">
        <v>0.18724298650568183</v>
      </c>
      <c r="U811" s="6">
        <v>0.34174609375000004</v>
      </c>
      <c r="V811" s="6">
        <v>0.35347717285156255</v>
      </c>
      <c r="W811" s="6">
        <v>0.56512207031250006</v>
      </c>
      <c r="X811" s="6">
        <v>0.12650716145833332</v>
      </c>
      <c r="Y811" s="6">
        <v>0</v>
      </c>
      <c r="Z811" s="6">
        <v>0.53053190100000003</v>
      </c>
      <c r="AA811" s="6">
        <v>0.46664853099999998</v>
      </c>
      <c r="AB811" s="6">
        <v>0.20592310899999999</v>
      </c>
      <c r="AC811" s="6">
        <v>0.247403232</v>
      </c>
      <c r="AD811" s="6">
        <v>0.15425537109374998</v>
      </c>
      <c r="AE811" s="6">
        <v>0.20660200639204548</v>
      </c>
      <c r="AF811" s="6">
        <v>0</v>
      </c>
      <c r="AG811" s="6">
        <v>9.1947798295454533E-3</v>
      </c>
      <c r="AH811" s="6">
        <v>0.27027299360795454</v>
      </c>
      <c r="AI811" s="6">
        <v>0</v>
      </c>
      <c r="AJ811" s="6">
        <v>0</v>
      </c>
      <c r="AK811" s="6">
        <v>0</v>
      </c>
      <c r="AL811" s="6">
        <v>0.35420543323863601</v>
      </c>
      <c r="AM811" s="6">
        <v>0.375643199573864</v>
      </c>
      <c r="AN811" s="6">
        <v>0.47879185267857199</v>
      </c>
      <c r="AO811" s="6">
        <v>0.432126242897727</v>
      </c>
      <c r="AP811" s="6">
        <v>0.53290378736413002</v>
      </c>
      <c r="AQ811" s="6">
        <v>0.57171582031250001</v>
      </c>
      <c r="AR811" s="6">
        <v>0.43174300655241898</v>
      </c>
      <c r="AS811" s="6">
        <v>0.55042841372282603</v>
      </c>
      <c r="AT811" s="6">
        <v>0.73008556547619097</v>
      </c>
      <c r="AU811" s="6">
        <v>0.73299005681818197</v>
      </c>
      <c r="AV811" s="6">
        <v>0.58896439985795501</v>
      </c>
      <c r="AW811" s="6">
        <v>0.396174200148809</v>
      </c>
      <c r="AX811" s="6">
        <v>0.52386676290760903</v>
      </c>
    </row>
    <row r="812" spans="1:50" x14ac:dyDescent="0.25">
      <c r="A812" s="4">
        <v>810</v>
      </c>
      <c r="B812" s="8" t="s">
        <v>837</v>
      </c>
      <c r="C812" s="23">
        <v>1.9365680803571428</v>
      </c>
      <c r="D812" s="23">
        <v>1.626694568452381</v>
      </c>
      <c r="E812" s="23">
        <v>1.7919897460937502</v>
      </c>
      <c r="F812" s="23">
        <v>1.7521440429687503</v>
      </c>
      <c r="G812" s="23">
        <v>1.7026315789473685</v>
      </c>
      <c r="H812" s="6">
        <v>1.7489608487215911</v>
      </c>
      <c r="I812" s="6">
        <v>1.5343052455357142</v>
      </c>
      <c r="J812" s="6">
        <v>1.7536928013392856</v>
      </c>
      <c r="K812" s="6">
        <v>1.4185947779605264</v>
      </c>
      <c r="L812" s="6">
        <v>1.6940016867897725</v>
      </c>
      <c r="M812" s="6">
        <v>1.6954545454545453</v>
      </c>
      <c r="N812" s="6">
        <v>1.7936508018092108</v>
      </c>
      <c r="O812" s="6">
        <v>1.4892406063988095</v>
      </c>
      <c r="P812" s="6">
        <v>1.2952783203125002</v>
      </c>
      <c r="Q812" s="6">
        <v>1.4116962890625</v>
      </c>
      <c r="R812" s="6">
        <v>1.3780822172619049</v>
      </c>
      <c r="S812" s="6">
        <v>1.1507397460937501</v>
      </c>
      <c r="T812" s="6">
        <v>0.99536354758522727</v>
      </c>
      <c r="U812" s="6">
        <v>0.72339740953947373</v>
      </c>
      <c r="V812" s="6">
        <v>0.62356262207031243</v>
      </c>
      <c r="W812" s="6">
        <v>1.3405071149553571</v>
      </c>
      <c r="X812" s="6">
        <v>1.3854659598214287</v>
      </c>
      <c r="Y812" s="6">
        <v>1.4925986330000001</v>
      </c>
      <c r="Z812" s="6">
        <v>1.164846354</v>
      </c>
      <c r="AA812" s="6">
        <v>0.66320684500000004</v>
      </c>
      <c r="AB812" s="6">
        <v>0.59397255299999996</v>
      </c>
      <c r="AC812" s="6">
        <v>0.70765491800000002</v>
      </c>
      <c r="AD812" s="6">
        <v>0.62345263671875006</v>
      </c>
      <c r="AE812" s="6">
        <v>0.75618164062499993</v>
      </c>
      <c r="AF812" s="6">
        <v>0.27339699999999995</v>
      </c>
      <c r="AG812" s="6">
        <v>0.88723277698863656</v>
      </c>
      <c r="AH812" s="6">
        <v>0.78115278764204532</v>
      </c>
      <c r="AI812" s="6">
        <v>1.1233465021306817</v>
      </c>
      <c r="AJ812" s="6">
        <v>0.23846857244318187</v>
      </c>
      <c r="AK812" s="6">
        <v>0.62</v>
      </c>
      <c r="AL812" s="6">
        <v>0.41529119318181801</v>
      </c>
      <c r="AM812" s="6">
        <v>0.28058726917613602</v>
      </c>
      <c r="AN812" s="6">
        <v>0.34326218377976198</v>
      </c>
      <c r="AO812" s="6">
        <v>0.44364035866477303</v>
      </c>
      <c r="AP812" s="6">
        <v>0.53536345108695704</v>
      </c>
      <c r="AQ812" s="6">
        <v>0.49097753906250002</v>
      </c>
      <c r="AR812" s="6">
        <v>0.30529202368951602</v>
      </c>
      <c r="AS812" s="6">
        <v>0.30946925951087001</v>
      </c>
      <c r="AT812" s="6">
        <v>0.33599051339285702</v>
      </c>
      <c r="AU812" s="6">
        <v>0.45377041903409099</v>
      </c>
      <c r="AV812" s="6">
        <v>0.53333939985795498</v>
      </c>
      <c r="AW812" s="6">
        <v>0.35977353050595201</v>
      </c>
      <c r="AX812" s="6">
        <v>0.54999745244565201</v>
      </c>
    </row>
    <row r="813" spans="1:50" x14ac:dyDescent="0.25">
      <c r="A813" s="4">
        <v>811</v>
      </c>
      <c r="B813" s="8" t="s">
        <v>505</v>
      </c>
      <c r="C813" s="23">
        <v>0.23850771949404762</v>
      </c>
      <c r="D813" s="23">
        <v>0.29046620244565224</v>
      </c>
      <c r="E813" s="23">
        <v>0.33852099609374997</v>
      </c>
      <c r="F813" s="23">
        <v>0.71818359375000007</v>
      </c>
      <c r="G813" s="23">
        <v>0.45826120476973686</v>
      </c>
      <c r="H813" s="6">
        <v>0.11077059659090907</v>
      </c>
      <c r="I813" s="6">
        <v>0.15610119047619048</v>
      </c>
      <c r="J813" s="6">
        <v>0.26964378720238102</v>
      </c>
      <c r="K813" s="6">
        <v>0.26616005345394739</v>
      </c>
      <c r="L813" s="6">
        <v>0.62577325994318178</v>
      </c>
      <c r="M813" s="6">
        <v>0.84708007812499997</v>
      </c>
      <c r="N813" s="6">
        <v>0</v>
      </c>
      <c r="O813" s="6">
        <v>3.5020751953124998E-2</v>
      </c>
      <c r="P813" s="6">
        <v>1.5299804687499998E-2</v>
      </c>
      <c r="Q813" s="6">
        <v>5.0245070684523808E-2</v>
      </c>
      <c r="R813" s="6">
        <v>7.5977957589285716E-2</v>
      </c>
      <c r="S813" s="6">
        <v>0.10755065917968752</v>
      </c>
      <c r="T813" s="6">
        <v>4.3556019176136378E-2</v>
      </c>
      <c r="U813" s="6">
        <v>3.8563476562499997E-2</v>
      </c>
      <c r="V813" s="6">
        <v>3.1492919921875001E-2</v>
      </c>
      <c r="W813" s="6">
        <v>6.2562779017857145E-2</v>
      </c>
      <c r="X813" s="6">
        <v>0.69334059495192313</v>
      </c>
      <c r="Y813" s="6">
        <v>0</v>
      </c>
      <c r="Z813" s="6">
        <v>0.101541667</v>
      </c>
      <c r="AA813" s="6">
        <v>0.46599981400000001</v>
      </c>
      <c r="AB813" s="6">
        <v>3.2378701000000003E-2</v>
      </c>
      <c r="AC813" s="6">
        <v>3.9204101999999998E-2</v>
      </c>
      <c r="AD813" s="6">
        <v>4.5016601562499994E-2</v>
      </c>
      <c r="AE813" s="6">
        <v>1.9513494318181817E-2</v>
      </c>
      <c r="AF813" s="6">
        <v>1.8045000000000002E-2</v>
      </c>
      <c r="AG813" s="6">
        <v>9.2622514204545453E-3</v>
      </c>
      <c r="AH813" s="6">
        <v>0</v>
      </c>
      <c r="AI813" s="6">
        <v>0</v>
      </c>
      <c r="AJ813" s="6">
        <v>0</v>
      </c>
      <c r="AK813" s="6">
        <v>0</v>
      </c>
      <c r="AL813" s="6">
        <v>0</v>
      </c>
      <c r="AM813" s="6">
        <v>0</v>
      </c>
      <c r="AN813" s="6">
        <v>0</v>
      </c>
      <c r="AO813" s="6">
        <v>0</v>
      </c>
      <c r="AP813" s="6">
        <v>0</v>
      </c>
      <c r="AQ813" s="6">
        <v>0</v>
      </c>
      <c r="AR813" s="6">
        <v>0</v>
      </c>
      <c r="AS813" s="6">
        <v>0</v>
      </c>
      <c r="AT813" s="6">
        <v>0</v>
      </c>
      <c r="AU813" s="6">
        <v>0</v>
      </c>
      <c r="AV813" s="6">
        <v>0</v>
      </c>
      <c r="AW813" s="6">
        <v>0</v>
      </c>
      <c r="AX813" s="6">
        <v>0</v>
      </c>
    </row>
    <row r="814" spans="1:50" x14ac:dyDescent="0.25">
      <c r="A814" s="4">
        <v>812</v>
      </c>
      <c r="B814" s="8" t="s">
        <v>838</v>
      </c>
      <c r="C814" s="23">
        <v>1.2025311569940476</v>
      </c>
      <c r="D814" s="23">
        <v>0.96311863111413043</v>
      </c>
      <c r="E814" s="23">
        <v>0.84859375000000004</v>
      </c>
      <c r="F814" s="23">
        <v>0.71895898437499994</v>
      </c>
      <c r="G814" s="23">
        <v>0.8746684827302631</v>
      </c>
      <c r="H814" s="6">
        <v>0.80554598721590898</v>
      </c>
      <c r="I814" s="6">
        <v>0.73156901041666678</v>
      </c>
      <c r="J814" s="6">
        <v>0.90559988839285699</v>
      </c>
      <c r="K814" s="6">
        <v>0.8852724095394735</v>
      </c>
      <c r="L814" s="6">
        <v>2.586842595880682</v>
      </c>
      <c r="M814" s="6">
        <v>0.95760431463068185</v>
      </c>
      <c r="N814" s="6">
        <v>1.1879937065972221</v>
      </c>
      <c r="O814" s="6">
        <v>1.3140941220238096</v>
      </c>
      <c r="P814" s="6">
        <v>8.9068991570723686</v>
      </c>
      <c r="Q814" s="6">
        <v>3.5772037760416668</v>
      </c>
      <c r="R814" s="6">
        <v>0.57321010044642851</v>
      </c>
      <c r="S814" s="6">
        <v>0.55778198242187493</v>
      </c>
      <c r="T814" s="6">
        <v>1.0039955357142858</v>
      </c>
      <c r="U814" s="6">
        <v>0.55452587890625005</v>
      </c>
      <c r="V814" s="6">
        <v>0.40627990722656254</v>
      </c>
      <c r="W814" s="6">
        <v>0.74104003906249993</v>
      </c>
      <c r="X814" s="6">
        <v>0.58187593005952387</v>
      </c>
      <c r="Y814" s="6">
        <v>0.61922070299999998</v>
      </c>
      <c r="Z814" s="6">
        <v>0.604481771</v>
      </c>
      <c r="AA814" s="6">
        <v>0.27827613499999998</v>
      </c>
      <c r="AB814" s="6">
        <v>0.349855572</v>
      </c>
      <c r="AC814" s="6">
        <v>0.43715775899999998</v>
      </c>
      <c r="AD814" s="6">
        <v>0.43387890625000003</v>
      </c>
      <c r="AE814" s="6">
        <v>0.42375044389204547</v>
      </c>
      <c r="AF814" s="6">
        <v>2.6269999999999991E-2</v>
      </c>
      <c r="AG814" s="6">
        <v>8.3396661931818175E-2</v>
      </c>
      <c r="AH814" s="6">
        <v>6.7600763494318178E-2</v>
      </c>
      <c r="AI814" s="6">
        <v>0.15804820667613637</v>
      </c>
      <c r="AJ814" s="6">
        <v>2.9736772017045457E-2</v>
      </c>
      <c r="AK814" s="6">
        <v>0.1</v>
      </c>
      <c r="AL814" s="6">
        <v>2.7423206676136399E-2</v>
      </c>
      <c r="AM814" s="6">
        <v>1.65216619318182E-3</v>
      </c>
      <c r="AN814" s="6">
        <v>0</v>
      </c>
      <c r="AO814" s="6">
        <v>9.8417524857954505E-2</v>
      </c>
      <c r="AP814" s="6">
        <v>9.9311311141304398E-2</v>
      </c>
      <c r="AQ814" s="6">
        <v>7.4877929687499997E-2</v>
      </c>
      <c r="AR814" s="6">
        <v>6.5861895161290304E-2</v>
      </c>
      <c r="AS814" s="6">
        <v>0.101103515625</v>
      </c>
      <c r="AT814" s="6">
        <v>0.144666573660714</v>
      </c>
      <c r="AU814" s="6">
        <v>0.135697798295455</v>
      </c>
      <c r="AV814" s="6">
        <v>0.13556329900568201</v>
      </c>
      <c r="AW814" s="6">
        <v>0.113614211309524</v>
      </c>
      <c r="AX814" s="6">
        <v>0.185399966032609</v>
      </c>
    </row>
    <row r="815" spans="1:50" x14ac:dyDescent="0.25">
      <c r="A815" s="4">
        <v>813</v>
      </c>
      <c r="B815" s="8" t="s">
        <v>839</v>
      </c>
      <c r="C815" s="23">
        <v>1.6677897135416671</v>
      </c>
      <c r="D815" s="23">
        <v>1.3865968919836957</v>
      </c>
      <c r="E815" s="23">
        <v>0.92550097656249997</v>
      </c>
      <c r="F815" s="23">
        <v>1.2757563476562501</v>
      </c>
      <c r="G815" s="23">
        <v>0.9472409539473684</v>
      </c>
      <c r="H815" s="6">
        <v>0.79123801491477286</v>
      </c>
      <c r="I815" s="6">
        <v>1.1168294270833332</v>
      </c>
      <c r="J815" s="6">
        <v>1.5262355840773809</v>
      </c>
      <c r="K815" s="6">
        <v>1.1801125616776316</v>
      </c>
      <c r="L815" s="6">
        <v>1.2459221540178571</v>
      </c>
      <c r="M815" s="6">
        <v>0.91046653053977278</v>
      </c>
      <c r="N815" s="6">
        <v>1.0466837993421052</v>
      </c>
      <c r="O815" s="6">
        <v>1.0945079985119048</v>
      </c>
      <c r="P815" s="6">
        <v>1.0458930664062502</v>
      </c>
      <c r="Q815" s="6">
        <v>1.3096772693452383</v>
      </c>
      <c r="R815" s="6">
        <v>1.3111923363095237</v>
      </c>
      <c r="S815" s="6">
        <v>1.6524035644531248</v>
      </c>
      <c r="T815" s="6">
        <v>2.5894979580965907</v>
      </c>
      <c r="U815" s="6">
        <v>0.79609521484375012</v>
      </c>
      <c r="V815" s="6">
        <v>0.76348022460937515</v>
      </c>
      <c r="W815" s="6">
        <v>1.8376471819196425</v>
      </c>
      <c r="X815" s="6">
        <v>1.2570070684523809</v>
      </c>
      <c r="Y815" s="6">
        <v>0.974737305</v>
      </c>
      <c r="Z815" s="6">
        <v>0.67054427100000003</v>
      </c>
      <c r="AA815" s="6">
        <v>0.41324776800000002</v>
      </c>
      <c r="AB815" s="6">
        <v>0.72898386100000001</v>
      </c>
      <c r="AC815" s="6">
        <v>0.58695534400000005</v>
      </c>
      <c r="AD815" s="6">
        <v>0.70651367187500014</v>
      </c>
      <c r="AE815" s="6">
        <v>1.5732270951704543</v>
      </c>
      <c r="AF815" s="6">
        <v>9.6273000000000011E-2</v>
      </c>
      <c r="AG815" s="6">
        <v>0.69933638139204557</v>
      </c>
      <c r="AH815" s="6">
        <v>0.37128684303977272</v>
      </c>
      <c r="AI815" s="6">
        <v>0.52082741477272732</v>
      </c>
      <c r="AJ815" s="6">
        <v>0.27157581676136361</v>
      </c>
      <c r="AK815" s="6">
        <v>0.17</v>
      </c>
      <c r="AL815" s="6">
        <v>0.23138982599431801</v>
      </c>
      <c r="AM815" s="6">
        <v>0.16150079900568201</v>
      </c>
      <c r="AN815" s="6">
        <v>0.16708751860119</v>
      </c>
      <c r="AO815" s="6">
        <v>0.495284978693182</v>
      </c>
      <c r="AP815" s="6">
        <v>0.83280867866847796</v>
      </c>
      <c r="AQ815" s="6">
        <v>0.50915429687500002</v>
      </c>
      <c r="AR815" s="6">
        <v>0.50431199596774201</v>
      </c>
      <c r="AS815" s="6">
        <v>0.69162151834239105</v>
      </c>
      <c r="AT815" s="6">
        <v>0.57458426339285695</v>
      </c>
      <c r="AU815" s="6">
        <v>0.161145685369318</v>
      </c>
      <c r="AV815" s="6">
        <v>0.89251109730113698</v>
      </c>
      <c r="AW815" s="6">
        <v>0.81174014136904804</v>
      </c>
      <c r="AX815" s="6">
        <v>0.85987177309782603</v>
      </c>
    </row>
    <row r="816" spans="1:50" x14ac:dyDescent="0.25">
      <c r="A816" s="4">
        <v>814</v>
      </c>
      <c r="B816" s="8" t="s">
        <v>840</v>
      </c>
      <c r="C816" s="23">
        <v>1.9652380952380955</v>
      </c>
      <c r="D816" s="23">
        <v>1.7175462805706525</v>
      </c>
      <c r="E816" s="23">
        <v>1.5793544921875</v>
      </c>
      <c r="F816" s="23">
        <v>1.9545473632812502</v>
      </c>
      <c r="G816" s="23">
        <v>2.0426315789473684</v>
      </c>
      <c r="H816" s="6">
        <v>1.4876802201704544</v>
      </c>
      <c r="I816" s="6">
        <v>1.7071428571428573</v>
      </c>
      <c r="J816" s="6">
        <v>1.7839783296130951</v>
      </c>
      <c r="K816" s="6">
        <v>1.6847918379934217</v>
      </c>
      <c r="L816" s="6">
        <v>2.4945454545454542</v>
      </c>
      <c r="M816" s="6">
        <v>2.0611576704545453</v>
      </c>
      <c r="N816" s="6">
        <v>13.02315789473684</v>
      </c>
      <c r="O816" s="6">
        <v>1.5649795386904761</v>
      </c>
      <c r="P816" s="6">
        <v>2.3485</v>
      </c>
      <c r="Q816" s="6">
        <v>1.8773637462797617</v>
      </c>
      <c r="R816" s="6">
        <v>1.4881794084821429</v>
      </c>
      <c r="S816" s="6">
        <v>1.3283483886718748</v>
      </c>
      <c r="T816" s="6">
        <v>1.3226056463068181</v>
      </c>
      <c r="U816" s="6">
        <v>1.2043183593750002</v>
      </c>
      <c r="V816" s="6">
        <v>0.98129943847656242</v>
      </c>
      <c r="W816" s="6">
        <v>1.9205496651785714</v>
      </c>
      <c r="X816" s="6">
        <v>1.6871428571428571</v>
      </c>
      <c r="Y816" s="6">
        <v>1.6910244139999999</v>
      </c>
      <c r="Z816" s="6">
        <v>1.1680279950000001</v>
      </c>
      <c r="AA816" s="6">
        <v>0.80202938999999995</v>
      </c>
      <c r="AB816" s="6">
        <v>1.333670847</v>
      </c>
      <c r="AC816" s="6">
        <v>3.1620245919999999</v>
      </c>
      <c r="AD816" s="6">
        <v>1.0435498046874998</v>
      </c>
      <c r="AE816" s="6">
        <v>1.2033997691761362</v>
      </c>
      <c r="AF816" s="6">
        <v>0.50983849999999997</v>
      </c>
      <c r="AG816" s="6">
        <v>1.8613951526988635</v>
      </c>
      <c r="AH816" s="6">
        <v>1.7598415305397728</v>
      </c>
      <c r="AI816" s="6">
        <v>0.51445356889204541</v>
      </c>
      <c r="AJ816" s="6">
        <v>2.3794833096590907E-2</v>
      </c>
      <c r="AK816" s="6">
        <v>0.78</v>
      </c>
      <c r="AL816" s="6">
        <v>0.70983931107954501</v>
      </c>
      <c r="AM816" s="6">
        <v>0.611745383522727</v>
      </c>
      <c r="AN816" s="6">
        <v>0.70973586309523795</v>
      </c>
      <c r="AO816" s="6">
        <v>0.75920898437499995</v>
      </c>
      <c r="AP816" s="6">
        <v>0.84431683084239095</v>
      </c>
      <c r="AQ816" s="6">
        <v>0.74907470703125001</v>
      </c>
      <c r="AR816" s="6">
        <v>0.44686743951612901</v>
      </c>
      <c r="AS816" s="6">
        <v>0.63033415421195704</v>
      </c>
      <c r="AT816" s="6">
        <v>0.54011114211309497</v>
      </c>
      <c r="AU816" s="6">
        <v>0.55452104048295503</v>
      </c>
      <c r="AV816" s="6">
        <v>0.51301713423295503</v>
      </c>
      <c r="AW816" s="6">
        <v>0.54091610863095196</v>
      </c>
      <c r="AX816" s="6">
        <v>0.452103855298913</v>
      </c>
    </row>
    <row r="817" spans="1:50" x14ac:dyDescent="0.25">
      <c r="A817" s="4">
        <v>815</v>
      </c>
      <c r="B817" s="8" t="s">
        <v>841</v>
      </c>
      <c r="C817" s="23">
        <v>1.0313025483630955</v>
      </c>
      <c r="D817" s="23">
        <v>0.6842344599184782</v>
      </c>
      <c r="E817" s="23">
        <v>0.61451367187499994</v>
      </c>
      <c r="F817" s="23">
        <v>0.8835258789062499</v>
      </c>
      <c r="G817" s="23">
        <v>0.56506998697916666</v>
      </c>
      <c r="H817" s="6">
        <v>0.54789373224431803</v>
      </c>
      <c r="I817" s="6">
        <v>0.69804501488095239</v>
      </c>
      <c r="J817" s="6">
        <v>0.69946428571428554</v>
      </c>
      <c r="K817" s="6">
        <v>0.62510074013157879</v>
      </c>
      <c r="L817" s="6">
        <v>1.0120698686079546</v>
      </c>
      <c r="M817" s="6">
        <v>0.96361106178977285</v>
      </c>
      <c r="N817" s="6">
        <v>1.2435063733552632</v>
      </c>
      <c r="O817" s="6">
        <v>1.1753734188988094</v>
      </c>
      <c r="P817" s="6">
        <v>1.3607714843750001</v>
      </c>
      <c r="Q817" s="6">
        <v>0.99738867187500024</v>
      </c>
      <c r="R817" s="6">
        <v>6.1857142857142859</v>
      </c>
      <c r="S817" s="6">
        <v>0.5797119140625</v>
      </c>
      <c r="T817" s="6">
        <v>0.65986860795454538</v>
      </c>
      <c r="U817" s="6">
        <v>0.90555078124999999</v>
      </c>
      <c r="V817" s="6">
        <v>0.88006896972656246</v>
      </c>
      <c r="W817" s="6">
        <v>1.2440422712053572</v>
      </c>
      <c r="X817" s="6">
        <v>1.2946070498511904</v>
      </c>
      <c r="Y817" s="6">
        <v>1.200993164</v>
      </c>
      <c r="Z817" s="6">
        <v>0.54870117200000001</v>
      </c>
      <c r="AA817" s="6">
        <v>0.58808128699999995</v>
      </c>
      <c r="AB817" s="6">
        <v>0.28489514799999999</v>
      </c>
      <c r="AC817" s="6">
        <v>1.0541810190000001</v>
      </c>
      <c r="AD817" s="6">
        <v>0.84923193359375004</v>
      </c>
      <c r="AE817" s="6">
        <v>1.0940700461647728</v>
      </c>
      <c r="AF817" s="6">
        <v>0.13513650000000002</v>
      </c>
      <c r="AG817" s="6">
        <v>1.1972416548295455</v>
      </c>
      <c r="AH817" s="6">
        <v>1.1842307350852272</v>
      </c>
      <c r="AI817" s="6">
        <v>1.0373814808238637</v>
      </c>
      <c r="AJ817" s="6">
        <v>0.36113636363636359</v>
      </c>
      <c r="AK817" s="6">
        <v>0.36</v>
      </c>
      <c r="AL817" s="6">
        <v>0.32372647372159102</v>
      </c>
      <c r="AM817" s="6">
        <v>0.15804376775568199</v>
      </c>
      <c r="AN817" s="6">
        <v>0.44334635416666701</v>
      </c>
      <c r="AO817" s="6">
        <v>0.64004438920454598</v>
      </c>
      <c r="AP817" s="6">
        <v>0.61206097146739102</v>
      </c>
      <c r="AQ817" s="6">
        <v>0.3901884765625</v>
      </c>
      <c r="AR817" s="6">
        <v>0.35498456401209699</v>
      </c>
      <c r="AS817" s="6">
        <v>0.575562584918478</v>
      </c>
      <c r="AT817" s="6">
        <v>0.38807245163690501</v>
      </c>
      <c r="AU817" s="6">
        <v>0.37297851562500001</v>
      </c>
      <c r="AV817" s="6">
        <v>0.43808682528409099</v>
      </c>
      <c r="AW817" s="6">
        <v>0.54431454613095198</v>
      </c>
      <c r="AX817" s="6">
        <v>0.50709451426630403</v>
      </c>
    </row>
    <row r="818" spans="1:50" x14ac:dyDescent="0.25">
      <c r="A818" s="4">
        <v>816</v>
      </c>
      <c r="B818" s="8" t="s">
        <v>842</v>
      </c>
      <c r="C818" s="23">
        <v>1.0526060267857142</v>
      </c>
      <c r="D818" s="23">
        <v>1.1591083559782607</v>
      </c>
      <c r="E818" s="23">
        <v>0.84986962890624973</v>
      </c>
      <c r="F818" s="23">
        <v>0.77780566406250007</v>
      </c>
      <c r="G818" s="23">
        <v>0.94998252467105271</v>
      </c>
      <c r="H818" s="6">
        <v>0.63049715909090898</v>
      </c>
      <c r="I818" s="6">
        <v>0.71993675595238094</v>
      </c>
      <c r="J818" s="6">
        <v>0.83249953497023788</v>
      </c>
      <c r="K818" s="6">
        <v>11.298451605902782</v>
      </c>
      <c r="L818" s="6">
        <v>16.189961381392045</v>
      </c>
      <c r="M818" s="6">
        <v>1.2181174538352273</v>
      </c>
      <c r="N818" s="6">
        <v>1.3830967310855264</v>
      </c>
      <c r="O818" s="6">
        <v>1.5016341145833334</v>
      </c>
      <c r="P818" s="6">
        <v>1.3173955078125001</v>
      </c>
      <c r="Q818" s="6">
        <v>1.6463346354166666</v>
      </c>
      <c r="R818" s="6">
        <v>1.4438471912202377</v>
      </c>
      <c r="S818" s="6">
        <v>1.1475598144531249</v>
      </c>
      <c r="T818" s="6">
        <v>0.97960182883522728</v>
      </c>
      <c r="U818" s="6">
        <v>1.0636210937500001</v>
      </c>
      <c r="V818" s="6">
        <v>1.0601239013671875</v>
      </c>
      <c r="W818" s="6">
        <v>1.171434849330357</v>
      </c>
      <c r="X818" s="6">
        <v>1.2440127418154761</v>
      </c>
      <c r="Y818" s="6">
        <v>1.1135781250000001</v>
      </c>
      <c r="Z818" s="6">
        <v>0.79230794299999996</v>
      </c>
      <c r="AA818" s="6">
        <v>0.54657738099999997</v>
      </c>
      <c r="AB818" s="6">
        <v>0.80055047300000004</v>
      </c>
      <c r="AC818" s="6">
        <v>0.60124289799999997</v>
      </c>
      <c r="AD818" s="6">
        <v>0.78290478515625006</v>
      </c>
      <c r="AE818" s="6">
        <v>0</v>
      </c>
      <c r="AF818" s="6">
        <v>0</v>
      </c>
      <c r="AG818" s="6">
        <v>2.2948774857954546E-2</v>
      </c>
      <c r="AH818" s="6">
        <v>0.60404385653409098</v>
      </c>
      <c r="AI818" s="6">
        <v>0.41002086292613638</v>
      </c>
      <c r="AJ818" s="6">
        <v>0.54659801136363639</v>
      </c>
      <c r="AK818" s="6">
        <v>0.28000000000000003</v>
      </c>
      <c r="AL818" s="6">
        <v>0.66432395241477304</v>
      </c>
      <c r="AM818" s="6">
        <v>0.49126020951704502</v>
      </c>
      <c r="AN818" s="6">
        <v>0.453729538690476</v>
      </c>
      <c r="AO818" s="6">
        <v>0.70512118252840905</v>
      </c>
      <c r="AP818" s="6">
        <v>0.65196034307065198</v>
      </c>
      <c r="AQ818" s="6">
        <v>0.41632373046874999</v>
      </c>
      <c r="AR818" s="6">
        <v>0.27443800403225799</v>
      </c>
      <c r="AS818" s="6">
        <v>0.34398564877717402</v>
      </c>
      <c r="AT818" s="6">
        <v>0.348854631696429</v>
      </c>
      <c r="AU818" s="6">
        <v>0.64221013849431796</v>
      </c>
      <c r="AV818" s="6">
        <v>0.63438032670454603</v>
      </c>
      <c r="AW818" s="6">
        <v>0.74048967633928597</v>
      </c>
      <c r="AX818" s="6">
        <v>0.65670898437500003</v>
      </c>
    </row>
    <row r="819" spans="1:50" x14ac:dyDescent="0.25">
      <c r="A819" s="4">
        <v>817</v>
      </c>
      <c r="B819" s="8" t="s">
        <v>843</v>
      </c>
      <c r="C819" s="23">
        <v>1.6153576078869047</v>
      </c>
      <c r="D819" s="23">
        <v>1.0052573029891305</v>
      </c>
      <c r="E819" s="23">
        <v>0.74715185546874996</v>
      </c>
      <c r="F819" s="23">
        <v>0.99064843749999976</v>
      </c>
      <c r="G819" s="23">
        <v>1.0370276521381578</v>
      </c>
      <c r="H819" s="6">
        <v>1.1427530184659089</v>
      </c>
      <c r="I819" s="6">
        <v>1.0072484188988096</v>
      </c>
      <c r="J819" s="6">
        <v>0.74444893973214277</v>
      </c>
      <c r="K819" s="6">
        <v>0.71769942434210521</v>
      </c>
      <c r="L819" s="6">
        <v>0.96947665127840887</v>
      </c>
      <c r="M819" s="6">
        <v>0.86325594815340889</v>
      </c>
      <c r="N819" s="6">
        <v>1.025160361842105</v>
      </c>
      <c r="O819" s="6">
        <v>0.87057896205357144</v>
      </c>
      <c r="P819" s="6">
        <v>1.0456469726562498</v>
      </c>
      <c r="Q819" s="6">
        <v>0.72906901041666661</v>
      </c>
      <c r="R819" s="6">
        <v>0.66882486979166678</v>
      </c>
      <c r="S819" s="6">
        <v>0.64683288574218756</v>
      </c>
      <c r="T819" s="6">
        <v>1.5260942150297618</v>
      </c>
      <c r="U819" s="6">
        <v>0.57006013569078962</v>
      </c>
      <c r="V819" s="6">
        <v>0.45413146972656249</v>
      </c>
      <c r="W819" s="6">
        <v>1.3308796037946427</v>
      </c>
      <c r="X819" s="6">
        <v>0.94067801339285728</v>
      </c>
      <c r="Y819" s="6">
        <v>1.097083008</v>
      </c>
      <c r="Z819" s="6">
        <v>0.79096679700000005</v>
      </c>
      <c r="AA819" s="6">
        <v>0.58949125700000005</v>
      </c>
      <c r="AB819" s="6">
        <v>0.589331826</v>
      </c>
      <c r="AC819" s="6">
        <v>0.91491122199999997</v>
      </c>
      <c r="AD819" s="6">
        <v>0.74501220703125015</v>
      </c>
      <c r="AE819" s="6">
        <v>0.59433416193181821</v>
      </c>
      <c r="AF819" s="6">
        <v>0.280308</v>
      </c>
      <c r="AG819" s="6">
        <v>0.63843483664772738</v>
      </c>
      <c r="AH819" s="6">
        <v>1.3090633877840909</v>
      </c>
      <c r="AI819" s="6">
        <v>0.3639763849431818</v>
      </c>
      <c r="AJ819" s="6">
        <v>0.2829017223011363</v>
      </c>
      <c r="AK819" s="6">
        <v>0.26</v>
      </c>
      <c r="AL819" s="6">
        <v>0.39692826704545398</v>
      </c>
      <c r="AM819" s="6">
        <v>0.13494185014204499</v>
      </c>
      <c r="AN819" s="6">
        <v>0.25870210193452398</v>
      </c>
      <c r="AO819" s="6">
        <v>0.38238059303977301</v>
      </c>
      <c r="AP819" s="6">
        <v>0.53548148777173898</v>
      </c>
      <c r="AQ819" s="6">
        <v>0.43337841796874998</v>
      </c>
      <c r="AR819" s="6">
        <v>0.21015530493951601</v>
      </c>
      <c r="AS819" s="6">
        <v>0.35886718750000002</v>
      </c>
      <c r="AT819" s="6">
        <v>0.42340773809523802</v>
      </c>
      <c r="AU819" s="6">
        <v>0.43119096235795501</v>
      </c>
      <c r="AV819" s="6">
        <v>0.50548339843750001</v>
      </c>
      <c r="AW819" s="6">
        <v>0.34996884300595199</v>
      </c>
      <c r="AX819" s="6">
        <v>0.53789826766304405</v>
      </c>
    </row>
    <row r="820" spans="1:50" x14ac:dyDescent="0.25">
      <c r="A820" s="4">
        <v>818</v>
      </c>
      <c r="B820" s="8" t="s">
        <v>844</v>
      </c>
      <c r="C820" s="23">
        <v>1.48021484375</v>
      </c>
      <c r="D820" s="23">
        <v>0.85868885869565204</v>
      </c>
      <c r="E820" s="23">
        <v>1.0065341796875</v>
      </c>
      <c r="F820" s="23">
        <v>1.2897680664062496</v>
      </c>
      <c r="G820" s="23">
        <v>0.92560444078947379</v>
      </c>
      <c r="H820" s="6">
        <v>0.90879039417613638</v>
      </c>
      <c r="I820" s="6">
        <v>0.42457449776785711</v>
      </c>
      <c r="J820" s="6">
        <v>0.9016159784226192</v>
      </c>
      <c r="K820" s="6">
        <v>1.0672954358552633</v>
      </c>
      <c r="L820" s="6">
        <v>0.89644325657894763</v>
      </c>
      <c r="M820" s="6">
        <v>10.370000000000001</v>
      </c>
      <c r="N820" s="6">
        <v>0.58544015066964294</v>
      </c>
      <c r="O820" s="6">
        <v>4.1899582248263894</v>
      </c>
      <c r="P820" s="6">
        <v>5.3215384615384611</v>
      </c>
      <c r="Q820" s="6">
        <v>1.1011049107142856</v>
      </c>
      <c r="R820" s="6">
        <v>0.84709228515625001</v>
      </c>
      <c r="S820" s="6">
        <v>0.74033203125000002</v>
      </c>
      <c r="T820" s="6">
        <v>0.75895108309659098</v>
      </c>
      <c r="U820" s="6">
        <v>0.6079853515625</v>
      </c>
      <c r="V820" s="6">
        <v>0.59261413574218746</v>
      </c>
      <c r="W820" s="6">
        <v>1.0844935825892856</v>
      </c>
      <c r="X820" s="6">
        <v>0.79410388764880935</v>
      </c>
      <c r="Y820" s="6">
        <v>0.47682226599999999</v>
      </c>
      <c r="Z820" s="6">
        <v>0.38889648399999999</v>
      </c>
      <c r="AA820" s="6">
        <v>0.30327753000000002</v>
      </c>
      <c r="AB820" s="6">
        <v>0.389019326</v>
      </c>
      <c r="AC820" s="6">
        <v>0.42941139900000003</v>
      </c>
      <c r="AD820" s="6">
        <v>0.36845361328124993</v>
      </c>
      <c r="AE820" s="6">
        <v>0.28650124289772722</v>
      </c>
      <c r="AF820" s="6">
        <v>5.4191499999999997E-2</v>
      </c>
      <c r="AG820" s="6">
        <v>0.21427556818181817</v>
      </c>
      <c r="AH820" s="6">
        <v>0.3212575461647727</v>
      </c>
      <c r="AI820" s="6">
        <v>0.1346861683238636</v>
      </c>
      <c r="AJ820" s="6">
        <v>0.22523437499999999</v>
      </c>
      <c r="AK820" s="6">
        <v>0.26</v>
      </c>
      <c r="AL820" s="6">
        <v>0.202566583806818</v>
      </c>
      <c r="AM820" s="6">
        <v>0.14831187855113601</v>
      </c>
      <c r="AN820" s="6">
        <v>0.29578357514880899</v>
      </c>
      <c r="AO820" s="6">
        <v>0.47867276278409099</v>
      </c>
      <c r="AP820" s="6">
        <v>0.41368503736412998</v>
      </c>
      <c r="AQ820" s="6">
        <v>0.50921630859375</v>
      </c>
      <c r="AR820" s="6">
        <v>0.402572139616936</v>
      </c>
      <c r="AS820" s="6">
        <v>0.52980383831521705</v>
      </c>
      <c r="AT820" s="6">
        <v>0.65452101934523799</v>
      </c>
      <c r="AU820" s="6">
        <v>0.56575195312500004</v>
      </c>
      <c r="AV820" s="6">
        <v>0.72115900213068196</v>
      </c>
      <c r="AW820" s="6">
        <v>0.52645414806547597</v>
      </c>
      <c r="AX820" s="6">
        <v>0.63182192595108699</v>
      </c>
    </row>
    <row r="821" spans="1:50" x14ac:dyDescent="0.25">
      <c r="A821" s="4">
        <v>819</v>
      </c>
      <c r="B821" s="8" t="s">
        <v>845</v>
      </c>
      <c r="C821" s="23">
        <v>1.355764508928571</v>
      </c>
      <c r="D821" s="23">
        <v>1.0425004245923915</v>
      </c>
      <c r="E821" s="23">
        <v>0.89554101562499999</v>
      </c>
      <c r="F821" s="23">
        <v>1.0377451171875001</v>
      </c>
      <c r="G821" s="23">
        <v>0.95921361019736862</v>
      </c>
      <c r="H821" s="6">
        <v>0.69314364346590895</v>
      </c>
      <c r="I821" s="6">
        <v>0.82963402157738098</v>
      </c>
      <c r="J821" s="6">
        <v>0.81495303199404767</v>
      </c>
      <c r="K821" s="6">
        <v>0.59422337582236839</v>
      </c>
      <c r="L821" s="6">
        <v>0.82554222470238092</v>
      </c>
      <c r="M821" s="6">
        <v>1.739366629464286</v>
      </c>
      <c r="N821" s="6">
        <v>0.94923622532894736</v>
      </c>
      <c r="O821" s="6">
        <v>1.0318317522321427</v>
      </c>
      <c r="P821" s="6">
        <v>0.97976220703125028</v>
      </c>
      <c r="Q821" s="6">
        <v>0.85699358258928571</v>
      </c>
      <c r="R821" s="6">
        <v>0.77760277157738111</v>
      </c>
      <c r="S821" s="6">
        <v>0.88894348144531254</v>
      </c>
      <c r="T821" s="6">
        <v>0.80071010044642865</v>
      </c>
      <c r="U821" s="6">
        <v>0.67801171874999988</v>
      </c>
      <c r="V821" s="6">
        <v>0.70509033203124993</v>
      </c>
      <c r="W821" s="6">
        <v>1.0790150669642857</v>
      </c>
      <c r="X821" s="6">
        <v>0.90274925595238098</v>
      </c>
      <c r="Y821" s="6">
        <v>1.2115605469999999</v>
      </c>
      <c r="Z821" s="6">
        <v>0.96830468800000002</v>
      </c>
      <c r="AA821" s="6">
        <v>1.366505766</v>
      </c>
      <c r="AB821" s="6">
        <v>0.68679841699999999</v>
      </c>
      <c r="AC821" s="6">
        <v>1.2874795809999999</v>
      </c>
      <c r="AD821" s="6">
        <v>1.2715000000000001</v>
      </c>
      <c r="AE821" s="6">
        <v>0.84469460227272719</v>
      </c>
      <c r="AF821" s="6">
        <v>0.11023799999999999</v>
      </c>
      <c r="AG821" s="6">
        <v>0.45153542258522728</v>
      </c>
      <c r="AH821" s="6">
        <v>0.50428000710227272</v>
      </c>
      <c r="AI821" s="6">
        <v>0.32533114346590902</v>
      </c>
      <c r="AJ821" s="6">
        <v>0.30637917258522723</v>
      </c>
      <c r="AK821" s="6">
        <v>0.26</v>
      </c>
      <c r="AL821" s="6">
        <v>0.49239479758522697</v>
      </c>
      <c r="AM821" s="6">
        <v>0.20483220880681799</v>
      </c>
      <c r="AN821" s="6">
        <v>0.459407552083333</v>
      </c>
      <c r="AO821" s="6">
        <v>0.48780140269886402</v>
      </c>
      <c r="AP821" s="6">
        <v>0.80844769021739105</v>
      </c>
      <c r="AQ821" s="6">
        <v>0.52820019531249995</v>
      </c>
      <c r="AR821" s="6">
        <v>0.40297568044354798</v>
      </c>
      <c r="AS821" s="6">
        <v>0.35157099184782598</v>
      </c>
      <c r="AT821" s="6">
        <v>0.48662620907738102</v>
      </c>
      <c r="AU821" s="6">
        <v>0.15</v>
      </c>
      <c r="AV821" s="6">
        <v>0.15976251775568201</v>
      </c>
      <c r="AW821" s="6">
        <v>0.25394205729166702</v>
      </c>
      <c r="AX821" s="6">
        <v>0.16267026154891301</v>
      </c>
    </row>
    <row r="822" spans="1:50" x14ac:dyDescent="0.25">
      <c r="A822" s="4">
        <v>820</v>
      </c>
      <c r="B822" s="8" t="s">
        <v>846</v>
      </c>
      <c r="C822" s="23">
        <v>1.9301878720238099</v>
      </c>
      <c r="D822" s="23">
        <v>1.2561098845108698</v>
      </c>
      <c r="E822" s="23">
        <v>1.04685107421875</v>
      </c>
      <c r="F822" s="23">
        <v>1.0468779296874999</v>
      </c>
      <c r="G822" s="23">
        <v>1.0135135690789472</v>
      </c>
      <c r="H822" s="6">
        <v>0.91290482954545449</v>
      </c>
      <c r="I822" s="6">
        <v>0.76194847470238092</v>
      </c>
      <c r="J822" s="6">
        <v>0.90389555431547619</v>
      </c>
      <c r="K822" s="6">
        <v>2.0981553248355262</v>
      </c>
      <c r="L822" s="6">
        <v>1.0976593572443181</v>
      </c>
      <c r="M822" s="6">
        <v>1.0654021661931816</v>
      </c>
      <c r="N822" s="6">
        <v>1.244677734375</v>
      </c>
      <c r="O822" s="6">
        <v>13.420156715029762</v>
      </c>
      <c r="P822" s="6">
        <v>1.4229570312500002</v>
      </c>
      <c r="Q822" s="6">
        <v>1.0565973772321429</v>
      </c>
      <c r="R822" s="6">
        <v>0.83715355282738102</v>
      </c>
      <c r="S822" s="6">
        <v>0.63088012695312501</v>
      </c>
      <c r="T822" s="6">
        <v>1.0464377663352273</v>
      </c>
      <c r="U822" s="6">
        <v>1.092904296875</v>
      </c>
      <c r="V822" s="6">
        <v>1.0120550537109376</v>
      </c>
      <c r="W822" s="6">
        <v>1.674415457589286</v>
      </c>
      <c r="X822" s="6">
        <v>1.6469791666666662</v>
      </c>
      <c r="Y822" s="6">
        <v>0.603737305</v>
      </c>
      <c r="Z822" s="6">
        <v>0.74222200500000002</v>
      </c>
      <c r="AA822" s="6">
        <v>0.62726329999999997</v>
      </c>
      <c r="AB822" s="6">
        <v>0.53043636900000002</v>
      </c>
      <c r="AC822" s="6">
        <v>0.625268555</v>
      </c>
      <c r="AD822" s="6">
        <v>0.62174511718750003</v>
      </c>
      <c r="AE822" s="6">
        <v>0.65595303622159107</v>
      </c>
      <c r="AF822" s="6">
        <v>0.10930050000000001</v>
      </c>
      <c r="AG822" s="6">
        <v>0.93428089488636357</v>
      </c>
      <c r="AH822" s="6">
        <v>1.2031640625</v>
      </c>
      <c r="AI822" s="6">
        <v>0.3777428089488637</v>
      </c>
      <c r="AJ822" s="6">
        <v>0.40299405184659098</v>
      </c>
      <c r="AK822" s="6">
        <v>0.32</v>
      </c>
      <c r="AL822" s="6">
        <v>0.419601384943182</v>
      </c>
      <c r="AM822" s="6">
        <v>0.22563742897727301</v>
      </c>
      <c r="AN822" s="6">
        <v>0.26103980654761899</v>
      </c>
      <c r="AO822" s="6">
        <v>0.49756436434659101</v>
      </c>
      <c r="AP822" s="6">
        <v>0.78294497282608699</v>
      </c>
      <c r="AQ822" s="6">
        <v>0.67532666015624998</v>
      </c>
      <c r="AR822" s="6">
        <v>0.46832346270161301</v>
      </c>
      <c r="AS822" s="6">
        <v>0.64663637907608695</v>
      </c>
      <c r="AT822" s="6">
        <v>0.68960146949404799</v>
      </c>
      <c r="AU822" s="6">
        <v>0.79108398437500005</v>
      </c>
      <c r="AV822" s="6">
        <v>0.75956764914772701</v>
      </c>
      <c r="AW822" s="6">
        <v>0.67977864583333303</v>
      </c>
      <c r="AX822" s="6">
        <v>0.91092179008152196</v>
      </c>
    </row>
    <row r="823" spans="1:50" x14ac:dyDescent="0.25">
      <c r="A823" s="4">
        <v>821</v>
      </c>
      <c r="B823" s="8" t="s">
        <v>847</v>
      </c>
      <c r="C823" s="23">
        <v>0.80679501488095218</v>
      </c>
      <c r="D823" s="23">
        <v>0.61013629415760884</v>
      </c>
      <c r="E823" s="23">
        <v>0.47528613281249987</v>
      </c>
      <c r="F823" s="23">
        <v>0.44970361328125003</v>
      </c>
      <c r="G823" s="23">
        <v>0.45731188322368416</v>
      </c>
      <c r="H823" s="6">
        <v>0.30451970880681817</v>
      </c>
      <c r="I823" s="6">
        <v>0.47034644717261903</v>
      </c>
      <c r="J823" s="6">
        <v>0.38582961309523817</v>
      </c>
      <c r="K823" s="6">
        <v>0.47957699424342093</v>
      </c>
      <c r="L823" s="6">
        <v>0.98986372514204535</v>
      </c>
      <c r="M823" s="6">
        <v>0.99515758167613622</v>
      </c>
      <c r="N823" s="6">
        <v>1.0160510896381583</v>
      </c>
      <c r="O823" s="6">
        <v>1.0090225074404764</v>
      </c>
      <c r="P823" s="6">
        <v>1.1931650390624999</v>
      </c>
      <c r="Q823" s="6">
        <v>1.1485463169642858</v>
      </c>
      <c r="R823" s="6">
        <v>0.85478934151785713</v>
      </c>
      <c r="S823" s="6">
        <v>0.91949218750000017</v>
      </c>
      <c r="T823" s="6">
        <v>0.83822132457386356</v>
      </c>
      <c r="U823" s="6">
        <v>1.196609375</v>
      </c>
      <c r="V823" s="6" t="s">
        <v>692</v>
      </c>
      <c r="W823" s="6">
        <v>1.4015680803571429</v>
      </c>
      <c r="X823" s="6">
        <v>1.4442024739583335</v>
      </c>
      <c r="Y823" s="6">
        <v>1.6071630859999999</v>
      </c>
      <c r="Z823" s="6">
        <v>0.87748307299999995</v>
      </c>
      <c r="AA823" s="6">
        <v>0.64369559200000004</v>
      </c>
      <c r="AB823" s="6">
        <v>0.86356599499999998</v>
      </c>
      <c r="AC823" s="6">
        <v>0.93036665500000004</v>
      </c>
      <c r="AD823" s="6">
        <v>4.0732187499999997</v>
      </c>
      <c r="AE823" s="6">
        <v>0.63030717329545449</v>
      </c>
      <c r="AF823" s="6">
        <v>0.24382499999999996</v>
      </c>
      <c r="AG823" s="6">
        <v>1.7311803089488642</v>
      </c>
      <c r="AH823" s="6">
        <v>0.34040349786931823</v>
      </c>
      <c r="AI823" s="6">
        <v>0.38417080965909095</v>
      </c>
      <c r="AJ823" s="6">
        <v>1.0924422940340912</v>
      </c>
      <c r="AK823" s="6">
        <v>0.85</v>
      </c>
      <c r="AL823" s="6">
        <v>0.48345214843750001</v>
      </c>
      <c r="AM823" s="6">
        <v>0.10674760298295501</v>
      </c>
      <c r="AN823" s="6">
        <v>0.376617373511905</v>
      </c>
      <c r="AO823" s="6">
        <v>0.58337579900568204</v>
      </c>
      <c r="AP823" s="6">
        <v>0.56649668817934795</v>
      </c>
      <c r="AQ823" s="6">
        <v>0.67947949218750003</v>
      </c>
      <c r="AR823" s="6">
        <v>0.42930947580645201</v>
      </c>
      <c r="AS823" s="6">
        <v>0.60906886888586897</v>
      </c>
      <c r="AT823" s="6">
        <v>0.74694289434523797</v>
      </c>
      <c r="AU823" s="6">
        <v>0.82992498224431799</v>
      </c>
      <c r="AV823" s="6">
        <v>0.85286265980113596</v>
      </c>
      <c r="AW823" s="6">
        <v>0.86985677083333302</v>
      </c>
      <c r="AX823" s="6">
        <v>0.90174847146739101</v>
      </c>
    </row>
    <row r="824" spans="1:50" x14ac:dyDescent="0.25">
      <c r="A824" s="4">
        <v>822</v>
      </c>
      <c r="B824" s="8" t="s">
        <v>555</v>
      </c>
      <c r="C824" s="23">
        <v>2.2486996299342108</v>
      </c>
      <c r="D824" s="23">
        <v>1.3073683763586956</v>
      </c>
      <c r="E824" s="23">
        <v>1.0655063476562499</v>
      </c>
      <c r="F824" s="23">
        <v>1.1823442382812501</v>
      </c>
      <c r="G824" s="23">
        <v>1.1213080797697372</v>
      </c>
      <c r="H824" s="6">
        <v>0.85584295099431806</v>
      </c>
      <c r="I824" s="6">
        <v>0.92309477306547605</v>
      </c>
      <c r="J824" s="6">
        <v>1.237573474702381</v>
      </c>
      <c r="K824" s="6">
        <v>1.2637776692708333</v>
      </c>
      <c r="L824" s="6">
        <v>1.2695976562499998</v>
      </c>
      <c r="M824" s="6">
        <v>7.8205882352941183</v>
      </c>
      <c r="N824" s="6">
        <v>1.4468171574519233</v>
      </c>
      <c r="O824" s="6">
        <v>7.1286666666666667</v>
      </c>
      <c r="P824" s="6">
        <v>8.3076923076923066</v>
      </c>
      <c r="Q824" s="6">
        <v>1.9596875000000002</v>
      </c>
      <c r="R824" s="6">
        <v>9.9938580729166677</v>
      </c>
      <c r="S824" s="6">
        <v>1.1819836425781249</v>
      </c>
      <c r="T824" s="6">
        <v>1.7930426025390627</v>
      </c>
      <c r="U824" s="6">
        <v>0.2684375</v>
      </c>
      <c r="V824" s="6" t="s">
        <v>692</v>
      </c>
      <c r="W824" s="6">
        <v>4.8542647879464287</v>
      </c>
      <c r="X824" s="6">
        <v>1.0348665364583332</v>
      </c>
      <c r="Y824" s="6">
        <v>2.11021875</v>
      </c>
      <c r="Z824" s="6">
        <v>2.8751673179999999</v>
      </c>
      <c r="AA824" s="6">
        <v>1.4675102310000001</v>
      </c>
      <c r="AB824" s="6">
        <v>1.6833855879999999</v>
      </c>
      <c r="AC824" s="6">
        <v>1.524875266</v>
      </c>
      <c r="AD824" s="6">
        <v>0.35617089843749999</v>
      </c>
      <c r="AE824" s="6">
        <v>0.82724076704545446</v>
      </c>
      <c r="AF824" s="6">
        <v>0.154111</v>
      </c>
      <c r="AG824" s="6">
        <v>1.3758886718750001</v>
      </c>
      <c r="AH824" s="6">
        <v>0.69096013849431814</v>
      </c>
      <c r="AI824" s="6">
        <v>0.54266202059659085</v>
      </c>
      <c r="AJ824" s="6">
        <v>0.95794522372159097</v>
      </c>
      <c r="AK824" s="6">
        <v>0.37</v>
      </c>
      <c r="AL824" s="6">
        <v>0.62228426846590901</v>
      </c>
      <c r="AM824" s="6">
        <v>0.36434126420454499</v>
      </c>
      <c r="AN824" s="6">
        <v>0.24686755952381001</v>
      </c>
      <c r="AO824" s="6">
        <v>0.54015491832386398</v>
      </c>
      <c r="AP824" s="6">
        <v>0.603160241168478</v>
      </c>
      <c r="AQ824" s="6">
        <v>0.66192724609374998</v>
      </c>
      <c r="AR824" s="6">
        <v>0.62928931451612902</v>
      </c>
      <c r="AS824" s="6">
        <v>0.55705842391304305</v>
      </c>
      <c r="AT824" s="6">
        <v>0.36904854910714302</v>
      </c>
      <c r="AU824" s="6">
        <v>0.46914506392045502</v>
      </c>
      <c r="AV824" s="6">
        <v>0.466811967329546</v>
      </c>
      <c r="AW824" s="6">
        <v>0.42821614583333301</v>
      </c>
      <c r="AX824" s="6">
        <v>0.53884043817934801</v>
      </c>
    </row>
    <row r="825" spans="1:50" x14ac:dyDescent="0.25">
      <c r="A825" s="4">
        <v>823</v>
      </c>
      <c r="B825" s="8" t="s">
        <v>547</v>
      </c>
      <c r="C825" s="23">
        <v>0.45945452008928572</v>
      </c>
      <c r="D825" s="23">
        <v>0.69485436480978247</v>
      </c>
      <c r="E825" s="23">
        <v>0.50097070312500003</v>
      </c>
      <c r="F825" s="23">
        <v>0.57275244140624992</v>
      </c>
      <c r="G825" s="23">
        <v>0.52612047697368425</v>
      </c>
      <c r="H825" s="6">
        <v>0.49734019886363645</v>
      </c>
      <c r="I825" s="6">
        <v>0.40663411458333332</v>
      </c>
      <c r="J825" s="6">
        <v>0.54782598586309528</v>
      </c>
      <c r="K825" s="6">
        <v>0.37641498766447379</v>
      </c>
      <c r="L825" s="6">
        <v>0.37298073508522728</v>
      </c>
      <c r="M825" s="6">
        <v>0.53138723273026311</v>
      </c>
      <c r="N825" s="6">
        <v>0.45074629934210525</v>
      </c>
      <c r="O825" s="6">
        <v>0.27604399181547623</v>
      </c>
      <c r="P825" s="6">
        <v>0.32008056640624993</v>
      </c>
      <c r="Q825" s="6">
        <v>0.29195777529761902</v>
      </c>
      <c r="R825" s="6">
        <v>0.19835565476190478</v>
      </c>
      <c r="S825" s="6">
        <v>0.159393310546875</v>
      </c>
      <c r="T825" s="6">
        <v>0.21645241477272725</v>
      </c>
      <c r="U825" s="6">
        <v>0.11031201171875002</v>
      </c>
      <c r="V825" s="6">
        <v>0.15241455078124999</v>
      </c>
      <c r="W825" s="6">
        <v>0.1242905970982143</v>
      </c>
      <c r="X825" s="6">
        <v>0.13155645461309523</v>
      </c>
      <c r="Y825" s="6">
        <v>6.6205078000000001E-2</v>
      </c>
      <c r="Z825" s="6">
        <v>5.5511719000000001E-2</v>
      </c>
      <c r="AA825" s="6">
        <v>6.0139509000000001E-2</v>
      </c>
      <c r="AB825" s="6">
        <v>0.104936266</v>
      </c>
      <c r="AC825" s="6">
        <v>0.174573864</v>
      </c>
      <c r="AD825" s="6">
        <v>5.9033203124999989E-2</v>
      </c>
      <c r="AE825" s="6">
        <v>7.1648171164772748E-2</v>
      </c>
      <c r="AF825" s="6">
        <v>4.7089499999999999E-2</v>
      </c>
      <c r="AG825" s="6">
        <v>8.8939985795454535E-2</v>
      </c>
      <c r="AH825" s="6">
        <v>9.9512606534090914E-2</v>
      </c>
      <c r="AI825" s="6">
        <v>0.46858664772727271</v>
      </c>
      <c r="AJ825" s="6">
        <v>0.12430353338068181</v>
      </c>
      <c r="AK825" s="6">
        <v>0.15</v>
      </c>
      <c r="AL825" s="6">
        <v>0.123269264914773</v>
      </c>
      <c r="AM825" s="6">
        <v>4.2004616477272702E-2</v>
      </c>
      <c r="AN825" s="6">
        <v>5.97791108630953E-2</v>
      </c>
      <c r="AO825" s="6">
        <v>8.3636363636363606E-2</v>
      </c>
      <c r="AP825" s="6">
        <v>0.114921025815217</v>
      </c>
      <c r="AQ825" s="6">
        <v>9.6736816406249995E-2</v>
      </c>
      <c r="AR825" s="6">
        <v>6.2664125504032303E-2</v>
      </c>
      <c r="AS825" s="6">
        <v>6.9453549592391306E-2</v>
      </c>
      <c r="AT825" s="6">
        <v>0.10983491443452401</v>
      </c>
      <c r="AU825" s="6">
        <v>7.6412020596590899E-2</v>
      </c>
      <c r="AV825" s="6">
        <v>0.13945800781250001</v>
      </c>
      <c r="AW825" s="6">
        <v>0.128403087797619</v>
      </c>
      <c r="AX825" s="6">
        <v>0.15074431046195699</v>
      </c>
    </row>
    <row r="826" spans="1:50" x14ac:dyDescent="0.25">
      <c r="A826" s="4">
        <v>824</v>
      </c>
      <c r="B826" s="8" t="s">
        <v>535</v>
      </c>
      <c r="C826" s="23">
        <v>1.0589773995535714</v>
      </c>
      <c r="D826" s="23">
        <v>0.69808126698369566</v>
      </c>
      <c r="E826" s="23">
        <v>0.71278515624999994</v>
      </c>
      <c r="F826" s="23">
        <v>0.81710888671875015</v>
      </c>
      <c r="G826" s="23">
        <v>0.47814041940789476</v>
      </c>
      <c r="H826" s="6">
        <v>0.47505237926136362</v>
      </c>
      <c r="I826" s="6">
        <v>0.39463727678571425</v>
      </c>
      <c r="J826" s="6">
        <v>0.52641043526785714</v>
      </c>
      <c r="K826" s="6">
        <v>0.51324578536184229</v>
      </c>
      <c r="L826" s="6">
        <v>0.64924937855113629</v>
      </c>
      <c r="M826" s="6">
        <v>0.7940451882102274</v>
      </c>
      <c r="N826" s="6">
        <v>0.96336143092105264</v>
      </c>
      <c r="O826" s="6">
        <v>0.84961635044642847</v>
      </c>
      <c r="P826" s="6">
        <v>0.78557812500000002</v>
      </c>
      <c r="Q826" s="6">
        <v>0.89966052827380971</v>
      </c>
      <c r="R826" s="6">
        <v>0.5199187911184211</v>
      </c>
      <c r="S826" s="6">
        <v>0.60566711425781261</v>
      </c>
      <c r="T826" s="6">
        <v>0.51284978693181815</v>
      </c>
      <c r="U826" s="6">
        <v>0.64478320312499993</v>
      </c>
      <c r="V826" s="6">
        <v>0.56089306640625014</v>
      </c>
      <c r="W826" s="6">
        <v>0.67570172991071431</v>
      </c>
      <c r="X826" s="6">
        <v>0.97136207217261894</v>
      </c>
      <c r="Y826" s="6">
        <v>0.49342871100000002</v>
      </c>
      <c r="Z826" s="6">
        <v>0.38776041700000002</v>
      </c>
      <c r="AA826" s="6">
        <v>0.30996605300000002</v>
      </c>
      <c r="AB826" s="6">
        <v>0.32283203100000002</v>
      </c>
      <c r="AC826" s="6">
        <v>0.26862127099999999</v>
      </c>
      <c r="AD826" s="6">
        <v>0.26028076171874998</v>
      </c>
      <c r="AE826" s="6">
        <v>0.33009854403409089</v>
      </c>
      <c r="AF826" s="6">
        <v>0.33036450000000001</v>
      </c>
      <c r="AG826" s="6">
        <v>0.91061612215909093</v>
      </c>
      <c r="AH826" s="6">
        <v>0.75234685724431816</v>
      </c>
      <c r="AI826" s="6">
        <v>0.50848588423295449</v>
      </c>
      <c r="AJ826" s="6">
        <v>0.2855544211647727</v>
      </c>
      <c r="AK826" s="6">
        <v>0.25</v>
      </c>
      <c r="AL826" s="6">
        <v>0.146497247869318</v>
      </c>
      <c r="AM826" s="6">
        <v>8.2292702414772698E-2</v>
      </c>
      <c r="AN826" s="6">
        <v>3.4445219494047601E-2</v>
      </c>
      <c r="AO826" s="6">
        <v>0.33637340198863602</v>
      </c>
      <c r="AP826" s="6">
        <v>0.286238960597826</v>
      </c>
      <c r="AQ826" s="6">
        <v>0.34563818359374998</v>
      </c>
      <c r="AR826" s="6">
        <v>0.26998739919354803</v>
      </c>
      <c r="AS826" s="6">
        <v>0.29179899796195602</v>
      </c>
      <c r="AT826" s="6">
        <v>0.27869466145833299</v>
      </c>
      <c r="AU826" s="6">
        <v>0.234255593039773</v>
      </c>
      <c r="AV826" s="6">
        <v>0.22419389204545501</v>
      </c>
      <c r="AW826" s="6">
        <v>0.23004045758928601</v>
      </c>
      <c r="AX826" s="6">
        <v>0.29849779211956501</v>
      </c>
    </row>
    <row r="827" spans="1:50" x14ac:dyDescent="0.25">
      <c r="A827" s="4">
        <v>825</v>
      </c>
      <c r="B827" s="8" t="s">
        <v>559</v>
      </c>
      <c r="C827" s="23">
        <v>0.308578869047619</v>
      </c>
      <c r="D827" s="23">
        <v>0.34615950520833344</v>
      </c>
      <c r="E827" s="23">
        <v>5.6308593750000011E-2</v>
      </c>
      <c r="F827" s="23">
        <v>0.13728076171874998</v>
      </c>
      <c r="G827" s="23">
        <v>0.26444747121710527</v>
      </c>
      <c r="H827" s="6">
        <v>0.17988281249999999</v>
      </c>
      <c r="I827" s="6">
        <v>0.26620582217261901</v>
      </c>
      <c r="J827" s="6">
        <v>0.15963820684523811</v>
      </c>
      <c r="K827" s="6">
        <v>2.5721826171875</v>
      </c>
      <c r="L827" s="6">
        <v>0.27557705965909091</v>
      </c>
      <c r="M827" s="6">
        <v>0.3691280691964286</v>
      </c>
      <c r="N827" s="6">
        <v>0.21153011924342105</v>
      </c>
      <c r="O827" s="6">
        <v>0.11936941964285712</v>
      </c>
      <c r="P827" s="6">
        <v>7.1687011718750013E-2</v>
      </c>
      <c r="Q827" s="6">
        <v>0.18388532366071425</v>
      </c>
      <c r="R827" s="6">
        <v>1.5494736842105261</v>
      </c>
      <c r="S827" s="6">
        <v>0.17950195312499997</v>
      </c>
      <c r="T827" s="6">
        <v>0.49454241071428567</v>
      </c>
      <c r="U827" s="6">
        <v>0.33997851562500003</v>
      </c>
      <c r="V827" s="6" t="s">
        <v>692</v>
      </c>
      <c r="W827" s="6">
        <v>0.25865025111607143</v>
      </c>
      <c r="X827" s="6">
        <v>0.29586356026785715</v>
      </c>
      <c r="Y827" s="6">
        <v>0.24442773400000001</v>
      </c>
      <c r="Z827" s="6">
        <v>0.48724674499999998</v>
      </c>
      <c r="AA827" s="6">
        <v>0.25424711700000002</v>
      </c>
      <c r="AB827" s="6">
        <v>0.42948756199999999</v>
      </c>
      <c r="AC827" s="6">
        <v>0.60537420099999995</v>
      </c>
      <c r="AD827" s="6" t="s">
        <v>691</v>
      </c>
      <c r="AE827" s="6" t="s">
        <v>691</v>
      </c>
      <c r="AF827" s="6" t="s">
        <v>691</v>
      </c>
      <c r="AG827" s="6">
        <v>0.47473810369318181</v>
      </c>
      <c r="AH827" s="6">
        <v>0.25185413707386367</v>
      </c>
      <c r="AI827" s="6">
        <v>2.8714488636363632E-2</v>
      </c>
      <c r="AJ827" s="6">
        <v>0.57481844815340899</v>
      </c>
      <c r="AK827" s="6">
        <v>0.22</v>
      </c>
      <c r="AL827" s="6">
        <v>0.13051935369318199</v>
      </c>
      <c r="AM827" s="6">
        <v>3.9375443892045399E-2</v>
      </c>
      <c r="AN827" s="6">
        <v>3.6063523065476201E-2</v>
      </c>
      <c r="AO827" s="6">
        <v>8.7316228693181799E-2</v>
      </c>
      <c r="AP827" s="6">
        <v>0.19471085258152199</v>
      </c>
      <c r="AQ827" s="6">
        <v>0.25953906249999997</v>
      </c>
      <c r="AR827" s="6">
        <v>0.300063004032258</v>
      </c>
      <c r="AS827" s="6">
        <v>0.31855765964673899</v>
      </c>
      <c r="AT827" s="6">
        <v>0.38996233258928598</v>
      </c>
      <c r="AU827" s="6">
        <v>0.244181463068182</v>
      </c>
      <c r="AV827" s="6">
        <v>0.30343838778409099</v>
      </c>
      <c r="AW827" s="6">
        <v>0.32681640625000002</v>
      </c>
      <c r="AX827" s="9">
        <v>0.27748429008152198</v>
      </c>
    </row>
    <row r="828" spans="1:50" x14ac:dyDescent="0.25">
      <c r="A828" s="4">
        <v>826</v>
      </c>
      <c r="B828" s="8" t="s">
        <v>398</v>
      </c>
      <c r="C828" s="23">
        <v>4.1004761904761908</v>
      </c>
      <c r="D828" s="23">
        <v>3.2930689538043478</v>
      </c>
      <c r="E828" s="23">
        <v>3.4990000000000001</v>
      </c>
      <c r="F828" s="23">
        <v>4.0594999999999999</v>
      </c>
      <c r="G828" s="23">
        <v>3.5987335526315785</v>
      </c>
      <c r="H828" s="6">
        <v>3.0450199751420457</v>
      </c>
      <c r="I828" s="6">
        <v>3.3776190476190471</v>
      </c>
      <c r="J828" s="6">
        <v>3.1238095238095243</v>
      </c>
      <c r="K828" s="6">
        <v>8.9289473684210545</v>
      </c>
      <c r="L828" s="6">
        <v>3.2686666666666668</v>
      </c>
      <c r="M828" s="6">
        <v>8.8352941176470576</v>
      </c>
      <c r="N828" s="6">
        <v>3.3976923076923078</v>
      </c>
      <c r="O828" s="6">
        <v>8.3786666666666676</v>
      </c>
      <c r="P828" s="6">
        <v>3.2107692307692304</v>
      </c>
      <c r="Q828" s="6">
        <v>3.809333333333333</v>
      </c>
      <c r="R828" s="6">
        <v>4.9686666666666657</v>
      </c>
      <c r="S828" s="6">
        <v>1.7393749999999999</v>
      </c>
      <c r="T828" s="6">
        <v>3.2213333333333334</v>
      </c>
      <c r="U828" s="6">
        <v>1.25</v>
      </c>
      <c r="V828" s="6" t="s">
        <v>692</v>
      </c>
      <c r="W828" s="6">
        <v>0</v>
      </c>
      <c r="X828" s="6">
        <v>0</v>
      </c>
      <c r="Y828" s="6">
        <v>0</v>
      </c>
      <c r="Z828" s="6">
        <v>0</v>
      </c>
      <c r="AA828" s="6">
        <v>0</v>
      </c>
      <c r="AB828" s="6">
        <v>0</v>
      </c>
      <c r="AC828" s="6">
        <v>0</v>
      </c>
      <c r="AD828" s="6" t="s">
        <v>691</v>
      </c>
      <c r="AE828" s="6" t="s">
        <v>691</v>
      </c>
      <c r="AF828" s="6" t="s">
        <v>691</v>
      </c>
      <c r="AG828" s="6">
        <v>0</v>
      </c>
      <c r="AH828" s="6">
        <v>0</v>
      </c>
      <c r="AI828" s="6">
        <v>5.593039772727273E-4</v>
      </c>
      <c r="AJ828" s="6">
        <v>0</v>
      </c>
      <c r="AK828" s="6">
        <v>0</v>
      </c>
      <c r="AL828" s="6">
        <v>0</v>
      </c>
      <c r="AM828" s="6">
        <v>3.3274147727272701E-3</v>
      </c>
      <c r="AN828" s="6">
        <v>0</v>
      </c>
      <c r="AO828" s="6">
        <v>0.32156827059659099</v>
      </c>
      <c r="AP828" s="6">
        <v>0.86163892663043495</v>
      </c>
      <c r="AQ828" s="6">
        <v>0.83773925781250003</v>
      </c>
      <c r="AR828" s="6">
        <v>0.65003433719758097</v>
      </c>
      <c r="AS828" s="6">
        <v>0.72854322350543499</v>
      </c>
      <c r="AT828" s="6">
        <v>0.66115792410714302</v>
      </c>
      <c r="AU828" s="6">
        <v>0.83630726207386397</v>
      </c>
      <c r="AV828" s="6">
        <v>0.82614346590909105</v>
      </c>
      <c r="AW828" s="6">
        <v>0.79903878348214297</v>
      </c>
      <c r="AX828" s="6">
        <v>1.0519225543478301</v>
      </c>
    </row>
    <row r="829" spans="1:50" x14ac:dyDescent="0.25">
      <c r="A829" s="4">
        <v>827</v>
      </c>
      <c r="B829" s="8" t="s">
        <v>595</v>
      </c>
      <c r="C829" s="23">
        <v>1.8421735491071425</v>
      </c>
      <c r="D829" s="23">
        <v>1.383090587797619</v>
      </c>
      <c r="E829" s="23">
        <v>1.0451074218750001</v>
      </c>
      <c r="F829" s="23">
        <v>0.94672412109375004</v>
      </c>
      <c r="G829" s="23">
        <v>0.97635844983552622</v>
      </c>
      <c r="H829" s="6">
        <v>0.7684055397727273</v>
      </c>
      <c r="I829" s="6">
        <v>0.75940941220238101</v>
      </c>
      <c r="J829" s="6">
        <v>0.81018833705357152</v>
      </c>
      <c r="K829" s="6">
        <v>1.5828557477678569</v>
      </c>
      <c r="L829" s="6">
        <v>0.79600911458333323</v>
      </c>
      <c r="M829" s="6">
        <v>7.7682352941176473</v>
      </c>
      <c r="N829" s="6">
        <v>0.85182166466346154</v>
      </c>
      <c r="O829" s="6">
        <v>4.8793333333333333</v>
      </c>
      <c r="P829" s="6">
        <v>4.74</v>
      </c>
      <c r="Q829" s="6">
        <v>0.81633072916666671</v>
      </c>
      <c r="R829" s="6">
        <v>0.79546354166666666</v>
      </c>
      <c r="S829" s="6">
        <v>0.43781066894531251</v>
      </c>
      <c r="T829" s="6">
        <v>0.65861718749999987</v>
      </c>
      <c r="U829" s="6">
        <v>0.39371093750000002</v>
      </c>
      <c r="V829" s="6" t="s">
        <v>692</v>
      </c>
      <c r="W829" s="6">
        <v>2.5364850725446435</v>
      </c>
      <c r="X829" s="6">
        <v>2.42915771484375</v>
      </c>
      <c r="Y829" s="6">
        <v>0.50142382799999996</v>
      </c>
      <c r="Z829" s="6">
        <v>0.99372265599999998</v>
      </c>
      <c r="AA829" s="6">
        <v>2.1293229170000001</v>
      </c>
      <c r="AB829" s="6">
        <v>1.756839021</v>
      </c>
      <c r="AC829" s="6">
        <v>0.78520463399999996</v>
      </c>
      <c r="AD829" s="6">
        <v>2.2474907226562495</v>
      </c>
      <c r="AE829" s="6">
        <v>1.3987273615056817</v>
      </c>
      <c r="AF829" s="6">
        <v>3.1527499999999993E-2</v>
      </c>
      <c r="AG829" s="6">
        <v>1.2238299005681819</v>
      </c>
      <c r="AH829" s="6">
        <v>0.78012650923295468</v>
      </c>
      <c r="AI829" s="6">
        <v>0.21285999644886366</v>
      </c>
      <c r="AJ829" s="6">
        <v>0.54696289062500014</v>
      </c>
      <c r="AK829" s="6">
        <v>0.15</v>
      </c>
      <c r="AL829" s="6">
        <v>0.36763849431818202</v>
      </c>
      <c r="AM829" s="6">
        <v>0.14973410866477299</v>
      </c>
      <c r="AN829" s="6">
        <v>0.188936011904762</v>
      </c>
      <c r="AO829" s="6">
        <v>0.30614701704545499</v>
      </c>
      <c r="AP829" s="6">
        <v>0.403299507472826</v>
      </c>
      <c r="AQ829" s="6">
        <v>0.35834814453125002</v>
      </c>
      <c r="AR829" s="6">
        <v>0.19793535786290301</v>
      </c>
      <c r="AS829" s="6">
        <v>0.23840947690217401</v>
      </c>
      <c r="AT829" s="6">
        <v>0.238940662202381</v>
      </c>
      <c r="AU829" s="6">
        <v>0.36141068892045503</v>
      </c>
      <c r="AV829" s="6">
        <v>0.43603693181818198</v>
      </c>
      <c r="AW829" s="6">
        <v>0.35705915178571401</v>
      </c>
      <c r="AX829" s="6">
        <v>0.32120329483695598</v>
      </c>
    </row>
    <row r="830" spans="1:50" x14ac:dyDescent="0.25">
      <c r="A830" s="4">
        <v>828</v>
      </c>
      <c r="B830" s="8" t="s">
        <v>685</v>
      </c>
      <c r="C830" s="6" t="s">
        <v>691</v>
      </c>
      <c r="D830" s="6" t="s">
        <v>691</v>
      </c>
      <c r="E830" s="6" t="s">
        <v>691</v>
      </c>
      <c r="F830" s="6" t="s">
        <v>691</v>
      </c>
      <c r="G830" s="6" t="s">
        <v>691</v>
      </c>
      <c r="H830" s="6" t="s">
        <v>691</v>
      </c>
      <c r="I830" s="6" t="s">
        <v>691</v>
      </c>
      <c r="J830" s="6" t="s">
        <v>691</v>
      </c>
      <c r="K830" s="6" t="s">
        <v>692</v>
      </c>
      <c r="L830" s="6" t="s">
        <v>692</v>
      </c>
      <c r="M830" s="6" t="s">
        <v>692</v>
      </c>
      <c r="N830" s="6" t="s">
        <v>692</v>
      </c>
      <c r="O830" s="6" t="s">
        <v>692</v>
      </c>
      <c r="P830" s="6" t="s">
        <v>692</v>
      </c>
      <c r="Q830" s="6" t="s">
        <v>692</v>
      </c>
      <c r="R830" s="6" t="s">
        <v>692</v>
      </c>
      <c r="S830" s="6" t="s">
        <v>692</v>
      </c>
      <c r="T830" s="6" t="s">
        <v>692</v>
      </c>
      <c r="U830" s="6" t="s">
        <v>692</v>
      </c>
      <c r="V830" s="6" t="s">
        <v>692</v>
      </c>
      <c r="W830" s="6">
        <v>0</v>
      </c>
      <c r="X830" s="6">
        <v>5.5390624999999999E-2</v>
      </c>
      <c r="Y830" s="6">
        <v>3.4378906000000001E-2</v>
      </c>
      <c r="Z830" s="6">
        <v>4.0583332999999999E-2</v>
      </c>
      <c r="AA830" s="6">
        <v>3.3851376000000002E-2</v>
      </c>
      <c r="AB830" s="6">
        <v>9.1551192000000003E-2</v>
      </c>
      <c r="AC830" s="6">
        <v>5.0477627999999997E-2</v>
      </c>
      <c r="AD830" s="6">
        <v>0.16350000000000001</v>
      </c>
      <c r="AE830" s="6">
        <v>5.0603693181818184E-2</v>
      </c>
      <c r="AF830" s="6">
        <v>2.7690999999999997E-2</v>
      </c>
      <c r="AG830" s="6">
        <v>7.6638849431818187E-2</v>
      </c>
      <c r="AH830" s="6">
        <v>0.14318936434659094</v>
      </c>
      <c r="AI830" s="6">
        <v>9.5523792613636346E-2</v>
      </c>
      <c r="AJ830" s="6">
        <v>0.1119189453125</v>
      </c>
      <c r="AK830" s="6">
        <v>0.11</v>
      </c>
      <c r="AL830" s="6">
        <v>4.5542436079545501E-2</v>
      </c>
      <c r="AM830" s="6">
        <v>1.6584694602272701E-2</v>
      </c>
      <c r="AN830" s="6">
        <v>9.90885416666667E-3</v>
      </c>
      <c r="AO830" s="6">
        <v>3.3118785511363602E-2</v>
      </c>
      <c r="AP830" s="6">
        <v>4.4919752038043499E-2</v>
      </c>
      <c r="AQ830" s="6">
        <v>4.9517578125000003E-2</v>
      </c>
      <c r="AR830" s="6">
        <v>6.7707598286290305E-2</v>
      </c>
      <c r="AS830" s="6">
        <v>1.8418817934782599E-2</v>
      </c>
      <c r="AT830" s="6">
        <v>4.6572730654761904E-3</v>
      </c>
      <c r="AU830" s="6">
        <v>1.12482244318182E-2</v>
      </c>
      <c r="AV830" s="6">
        <v>0</v>
      </c>
      <c r="AW830" s="6">
        <v>4.21154203869048E-2</v>
      </c>
      <c r="AX830" s="6">
        <v>0</v>
      </c>
    </row>
    <row r="831" spans="1:50" x14ac:dyDescent="0.25">
      <c r="A831" s="4">
        <v>829</v>
      </c>
      <c r="B831" s="8" t="s">
        <v>557</v>
      </c>
      <c r="C831" s="23">
        <v>0.75782645089285705</v>
      </c>
      <c r="D831" s="23">
        <v>0.51028617527173914</v>
      </c>
      <c r="E831" s="23">
        <v>0.46192968750000019</v>
      </c>
      <c r="F831" s="23">
        <v>0.57913720703125005</v>
      </c>
      <c r="G831" s="23">
        <v>0.64307272518382352</v>
      </c>
      <c r="H831" s="6">
        <v>1.8039772727272729E-3</v>
      </c>
      <c r="I831" s="6">
        <v>0</v>
      </c>
      <c r="J831" s="6">
        <v>0</v>
      </c>
      <c r="K831" s="6">
        <v>0</v>
      </c>
      <c r="L831" s="6">
        <v>0</v>
      </c>
      <c r="M831" s="6">
        <v>0</v>
      </c>
      <c r="N831" s="6">
        <v>0.40396057128906249</v>
      </c>
      <c r="O831" s="6">
        <v>0.51400065104166659</v>
      </c>
      <c r="P831" s="6">
        <v>0.48314697265625012</v>
      </c>
      <c r="Q831" s="6">
        <v>0.71427873883928583</v>
      </c>
      <c r="R831" s="6">
        <v>0.51729771205357145</v>
      </c>
      <c r="S831" s="6">
        <v>0.54395690917968764</v>
      </c>
      <c r="T831" s="6">
        <v>0.48776988636363633</v>
      </c>
      <c r="U831" s="6">
        <v>0.36524804687499995</v>
      </c>
      <c r="V831" s="6">
        <v>0.39518432617187493</v>
      </c>
      <c r="W831" s="6">
        <v>0.52126046316964281</v>
      </c>
      <c r="X831" s="6">
        <v>0.3013341703869048</v>
      </c>
      <c r="Y831" s="6">
        <v>0.41090136700000002</v>
      </c>
      <c r="Z831" s="6">
        <v>0.23343229200000001</v>
      </c>
      <c r="AA831" s="6">
        <v>0.140060454</v>
      </c>
      <c r="AB831" s="6">
        <v>0.18127158700000001</v>
      </c>
      <c r="AC831" s="6">
        <v>3.3420849609999999</v>
      </c>
      <c r="AD831" s="6">
        <v>0.26128759765624998</v>
      </c>
      <c r="AE831" s="6">
        <v>0.22265846946022727</v>
      </c>
      <c r="AF831" s="6">
        <v>8.7032499999999999E-2</v>
      </c>
      <c r="AG831" s="6">
        <v>0.15020463423295452</v>
      </c>
      <c r="AH831" s="6">
        <v>0.21171164772727272</v>
      </c>
      <c r="AI831" s="6">
        <v>0.10830610795454546</v>
      </c>
      <c r="AJ831" s="6">
        <v>6.5918412642045454E-2</v>
      </c>
      <c r="AK831" s="6">
        <v>0.12</v>
      </c>
      <c r="AL831" s="6">
        <v>0.13359153053977299</v>
      </c>
      <c r="AM831" s="6">
        <v>7.0221058238636405E-2</v>
      </c>
      <c r="AN831" s="6">
        <v>0.16246186755952399</v>
      </c>
      <c r="AO831" s="6">
        <v>0.24752974076704501</v>
      </c>
      <c r="AP831" s="6">
        <v>0.33970830502717397</v>
      </c>
      <c r="AQ831" s="6">
        <v>0.37080322265624999</v>
      </c>
      <c r="AR831" s="6">
        <v>0.218382371471774</v>
      </c>
      <c r="AS831" s="6">
        <v>0.23456266983695701</v>
      </c>
      <c r="AT831" s="6">
        <v>0.35285156249999999</v>
      </c>
      <c r="AU831" s="6">
        <v>0.41803932883522699</v>
      </c>
      <c r="AV831" s="6">
        <v>0.394846413352273</v>
      </c>
      <c r="AW831" s="6">
        <v>0.363255673363095</v>
      </c>
      <c r="AX831" s="6">
        <v>0.45936608355978298</v>
      </c>
    </row>
    <row r="832" spans="1:50" x14ac:dyDescent="0.25">
      <c r="A832" s="4">
        <v>830</v>
      </c>
      <c r="B832" s="8" t="s">
        <v>617</v>
      </c>
      <c r="C832" s="23">
        <v>0.58872256324404759</v>
      </c>
      <c r="D832" s="23">
        <v>0.37230256453804345</v>
      </c>
      <c r="E832" s="23">
        <v>0.40245166015624995</v>
      </c>
      <c r="F832" s="23">
        <v>0.71438916015624998</v>
      </c>
      <c r="G832" s="23">
        <v>0.73446022727272731</v>
      </c>
      <c r="H832" s="6">
        <v>0.53503240411931818</v>
      </c>
      <c r="I832" s="6">
        <v>0.87195824032738078</v>
      </c>
      <c r="J832" s="6">
        <v>1.0610979352678571</v>
      </c>
      <c r="K832" s="6">
        <v>4.9269464432565799</v>
      </c>
      <c r="L832" s="6">
        <v>1.0292524857954544</v>
      </c>
      <c r="M832" s="6">
        <v>1.0715380859374999</v>
      </c>
      <c r="N832" s="6">
        <v>1.2006486430921053</v>
      </c>
      <c r="O832" s="6">
        <v>6.6247619047619049</v>
      </c>
      <c r="P832" s="6">
        <v>1.1838823242187499</v>
      </c>
      <c r="Q832" s="6">
        <v>1.0389992559523809</v>
      </c>
      <c r="R832" s="6">
        <v>6.5761904761904759</v>
      </c>
      <c r="S832" s="6">
        <v>1.2311956787109375</v>
      </c>
      <c r="T832" s="6">
        <v>1.1940740411931818</v>
      </c>
      <c r="U832" s="6">
        <v>1.19333544921875</v>
      </c>
      <c r="V832" s="6">
        <v>1.1274389648437499</v>
      </c>
      <c r="W832" s="6">
        <v>4.515438755580357</v>
      </c>
      <c r="X832" s="6">
        <v>1.106674572172619</v>
      </c>
      <c r="Y832" s="6">
        <v>1.7327656250000001</v>
      </c>
      <c r="Z832" s="6">
        <v>0.93973893200000003</v>
      </c>
      <c r="AA832" s="6">
        <v>0.62357840399999998</v>
      </c>
      <c r="AB832" s="6">
        <v>0.70329461299999996</v>
      </c>
      <c r="AC832" s="6">
        <v>0.70906827100000003</v>
      </c>
      <c r="AD832" s="6">
        <v>0.67711669921875006</v>
      </c>
      <c r="AE832" s="6">
        <v>0.48396972656249998</v>
      </c>
      <c r="AF832" s="6">
        <v>0.12542799999999998</v>
      </c>
      <c r="AG832" s="6">
        <v>0.72847034801136357</v>
      </c>
      <c r="AH832" s="6">
        <v>0.23266246448863645</v>
      </c>
      <c r="AI832" s="6">
        <v>0.31936434659090912</v>
      </c>
      <c r="AJ832" s="6">
        <v>0.56163618607954546</v>
      </c>
      <c r="AK832" s="6">
        <v>0.31</v>
      </c>
      <c r="AL832" s="6">
        <v>0.32981489701704497</v>
      </c>
      <c r="AM832" s="6">
        <v>0.19656294389204501</v>
      </c>
      <c r="AN832" s="6">
        <v>0.151118861607143</v>
      </c>
      <c r="AO832" s="6">
        <v>0.20736638849431799</v>
      </c>
      <c r="AP832" s="6">
        <v>0.39885317595108699</v>
      </c>
      <c r="AQ832" s="6">
        <v>0.44941796875000001</v>
      </c>
      <c r="AR832" s="6">
        <v>0.414134009576613</v>
      </c>
      <c r="AS832" s="6">
        <v>0.380261973505435</v>
      </c>
      <c r="AT832" s="6">
        <v>0.41940941220238098</v>
      </c>
      <c r="AU832" s="6">
        <v>0.39432705965909098</v>
      </c>
      <c r="AV832" s="6">
        <v>0.33217817826704499</v>
      </c>
      <c r="AW832" s="6">
        <v>0.217916201636905</v>
      </c>
      <c r="AX832" s="6">
        <v>0.22321968410326101</v>
      </c>
    </row>
    <row r="833" spans="1:50" x14ac:dyDescent="0.25">
      <c r="A833" s="4">
        <v>831</v>
      </c>
      <c r="B833" s="8" t="s">
        <v>848</v>
      </c>
      <c r="C833" s="10">
        <v>0</v>
      </c>
      <c r="D833" s="10">
        <v>0</v>
      </c>
      <c r="E833" s="10">
        <v>0</v>
      </c>
      <c r="F833" s="10">
        <v>0.22780175781250001</v>
      </c>
      <c r="G833" s="10">
        <v>8.9097450657894733E-2</v>
      </c>
      <c r="H833" s="10">
        <v>2.864169034090909E-2</v>
      </c>
      <c r="I833" s="6">
        <v>0.12445870535714286</v>
      </c>
      <c r="J833" s="6">
        <v>0.24643601190476194</v>
      </c>
      <c r="K833" s="6">
        <v>0.12927528782894737</v>
      </c>
      <c r="L833" s="6">
        <v>0.42645108309659091</v>
      </c>
      <c r="M833" s="6">
        <v>0.83153808593750012</v>
      </c>
      <c r="N833" s="6">
        <v>1.3203125000000004</v>
      </c>
      <c r="O833" s="6">
        <v>9.6214285714285701</v>
      </c>
      <c r="P833" s="6">
        <v>6.0325000000000006</v>
      </c>
      <c r="Q833" s="6">
        <v>6.3261904761904759</v>
      </c>
      <c r="R833" s="6">
        <v>7.32095238095238</v>
      </c>
      <c r="S833" s="6">
        <v>4.6675000000000004</v>
      </c>
      <c r="T833" s="6">
        <v>7.133181818181817</v>
      </c>
      <c r="U833" s="6">
        <v>5.1375000000000002</v>
      </c>
      <c r="V833" s="6">
        <v>4.3875000000000002</v>
      </c>
      <c r="W833" s="6">
        <v>6.9033970424107123</v>
      </c>
      <c r="X833" s="6">
        <v>6.6084435453869066</v>
      </c>
      <c r="Y833" s="6">
        <v>6.4059999999999997</v>
      </c>
      <c r="Z833" s="6">
        <v>6.1393333329999997</v>
      </c>
      <c r="AA833" s="6">
        <v>4.537497675</v>
      </c>
      <c r="AB833" s="6">
        <v>3.9474121090000001</v>
      </c>
      <c r="AC833" s="6">
        <v>6.68779652</v>
      </c>
      <c r="AD833" s="6">
        <v>3.2975566406250012</v>
      </c>
      <c r="AE833" s="6">
        <v>3.7537011718750009</v>
      </c>
      <c r="AF833" s="6">
        <v>1.6355805000000003</v>
      </c>
      <c r="AG833" s="6">
        <v>3.6211656605113642</v>
      </c>
      <c r="AH833" s="6">
        <v>3.2352015269886367</v>
      </c>
      <c r="AI833" s="6">
        <v>2.7693164062499998</v>
      </c>
      <c r="AJ833" s="6">
        <v>4.1108922230113638</v>
      </c>
      <c r="AK833" s="6">
        <v>3.96</v>
      </c>
      <c r="AL833" s="6">
        <v>2.1743630149147699</v>
      </c>
      <c r="AM833" s="6">
        <v>2.7587113813920499</v>
      </c>
      <c r="AN833" s="6">
        <v>2.23946568080357</v>
      </c>
      <c r="AO833" s="6">
        <v>1.3960702237215901</v>
      </c>
      <c r="AP833" s="6">
        <v>1.3211018172554401</v>
      </c>
      <c r="AQ833" s="6">
        <v>1.3752446289062501</v>
      </c>
      <c r="AR833" s="6">
        <v>1.0920076234878999</v>
      </c>
      <c r="AS833" s="6">
        <v>1.5941945482337001</v>
      </c>
      <c r="AT833" s="6">
        <v>1.53311755952381</v>
      </c>
      <c r="AU833" s="6">
        <v>1.07477627840909</v>
      </c>
      <c r="AV833" s="6">
        <v>1.0648557350852299</v>
      </c>
      <c r="AW833" s="6">
        <v>1.13202985491071</v>
      </c>
      <c r="AX833" s="6">
        <v>1.05091966711957</v>
      </c>
    </row>
    <row r="834" spans="1:50" x14ac:dyDescent="0.25">
      <c r="A834" s="4">
        <v>832</v>
      </c>
      <c r="B834" s="8" t="s">
        <v>849</v>
      </c>
      <c r="C834" s="23">
        <v>2.1766666666666663</v>
      </c>
      <c r="D834" s="23">
        <v>1.7132077955163043</v>
      </c>
      <c r="E834" s="23">
        <v>1.7809316406249998</v>
      </c>
      <c r="F834" s="23">
        <v>1.7513798828124998</v>
      </c>
      <c r="G834" s="23">
        <v>1.7410526315789472</v>
      </c>
      <c r="H834" s="6">
        <v>1.0967325106534089</v>
      </c>
      <c r="I834" s="6">
        <v>0.81895647321428555</v>
      </c>
      <c r="J834" s="6">
        <v>1.1102176339285714</v>
      </c>
      <c r="K834" s="6">
        <v>4.2033172286184213</v>
      </c>
      <c r="L834" s="6">
        <v>1.911849888392857</v>
      </c>
      <c r="M834" s="6">
        <v>2.1399356356534089</v>
      </c>
      <c r="N834" s="6">
        <v>2.0810526315789475</v>
      </c>
      <c r="O834" s="6">
        <v>1.9771428571428575</v>
      </c>
      <c r="P834" s="6">
        <v>1.97107470703125</v>
      </c>
      <c r="Q834" s="6">
        <v>4.4476190476190469</v>
      </c>
      <c r="R834" s="6">
        <v>2.33</v>
      </c>
      <c r="S834" s="6">
        <v>1.5297210693359375</v>
      </c>
      <c r="T834" s="6">
        <v>1.531162997159091</v>
      </c>
      <c r="U834" s="6">
        <v>0.83686767578124988</v>
      </c>
      <c r="V834" s="6">
        <v>0</v>
      </c>
      <c r="W834" s="6">
        <v>1.5848332868303572</v>
      </c>
      <c r="X834" s="6">
        <v>1.544253627232143</v>
      </c>
      <c r="Y834" s="6">
        <v>1.4770000000000001</v>
      </c>
      <c r="Z834" s="6">
        <v>2.0182096349999998</v>
      </c>
      <c r="AA834" s="6">
        <v>3.0234416849999999</v>
      </c>
      <c r="AB834" s="6">
        <v>1.028009868</v>
      </c>
      <c r="AC834" s="6">
        <v>1.0001695669999999</v>
      </c>
      <c r="AD834" s="6">
        <v>1.00390087890625</v>
      </c>
      <c r="AE834" s="6">
        <v>1.1155246803977272</v>
      </c>
      <c r="AF834" s="6">
        <v>0.312921</v>
      </c>
      <c r="AG834" s="6">
        <v>0.60489257812499997</v>
      </c>
      <c r="AH834" s="6">
        <v>1.167236328125</v>
      </c>
      <c r="AI834" s="6">
        <v>0.92759943181818194</v>
      </c>
      <c r="AJ834" s="6">
        <v>1.6862486683238631</v>
      </c>
      <c r="AK834" s="6">
        <v>0.34</v>
      </c>
      <c r="AL834" s="6">
        <v>0.57393954190340901</v>
      </c>
      <c r="AM834" s="6">
        <v>0.39318936434659102</v>
      </c>
      <c r="AN834" s="6">
        <v>0.58916387648809498</v>
      </c>
      <c r="AO834" s="6">
        <v>0.59666237571022696</v>
      </c>
      <c r="AP834" s="6">
        <v>0.97593834918478295</v>
      </c>
      <c r="AQ834" s="6">
        <v>1.02177099609375</v>
      </c>
      <c r="AR834" s="6">
        <v>0.73074596774193501</v>
      </c>
      <c r="AS834" s="6">
        <v>1.1841881793478299</v>
      </c>
      <c r="AT834" s="6">
        <v>1.2384872581845201</v>
      </c>
      <c r="AU834" s="6">
        <v>0.946665482954545</v>
      </c>
      <c r="AV834" s="6">
        <v>1.0920481178977299</v>
      </c>
      <c r="AW834" s="6">
        <v>1.04441685267857</v>
      </c>
      <c r="AX834" s="9">
        <v>1.0788947860054301</v>
      </c>
    </row>
    <row r="835" spans="1:50" x14ac:dyDescent="0.25">
      <c r="A835" s="4">
        <v>833</v>
      </c>
      <c r="B835" s="8" t="s">
        <v>850</v>
      </c>
      <c r="C835" s="23">
        <v>2.5435123697916664</v>
      </c>
      <c r="D835" s="23">
        <v>1.8247936480978262</v>
      </c>
      <c r="E835" s="23">
        <v>1.9846059570312502</v>
      </c>
      <c r="F835" s="23">
        <v>2.1515</v>
      </c>
      <c r="G835" s="23">
        <v>2.1905263157894734</v>
      </c>
      <c r="H835" s="6">
        <v>1.5663636363636362</v>
      </c>
      <c r="I835" s="6">
        <v>1.4340713355654762</v>
      </c>
      <c r="J835" s="6">
        <v>1.7304761904761907</v>
      </c>
      <c r="K835" s="6">
        <v>1.5064463404605259</v>
      </c>
      <c r="L835" s="6">
        <v>1.5989635120738634</v>
      </c>
      <c r="M835" s="6">
        <v>2.1396040482954546</v>
      </c>
      <c r="N835" s="6">
        <v>1.8798309004934211</v>
      </c>
      <c r="O835" s="6">
        <v>1.9696419270833334</v>
      </c>
      <c r="P835" s="6">
        <v>2.2107197265624996</v>
      </c>
      <c r="Q835" s="6">
        <v>2.6936797805059527</v>
      </c>
      <c r="R835" s="6">
        <v>2.754285714285714</v>
      </c>
      <c r="S835" s="6">
        <v>1.7926666666666669</v>
      </c>
      <c r="T835" s="6">
        <v>1.7759379438920453</v>
      </c>
      <c r="U835" s="6">
        <v>1.9870846737132353</v>
      </c>
      <c r="V835" s="6">
        <v>0</v>
      </c>
      <c r="W835" s="6">
        <v>2.8362513950892856</v>
      </c>
      <c r="X835" s="6">
        <v>3.8575000000000004</v>
      </c>
      <c r="Y835" s="6">
        <v>2.3559999999999999</v>
      </c>
      <c r="Z835" s="6">
        <v>2.7252102859999998</v>
      </c>
      <c r="AA835" s="6">
        <v>1.861858724</v>
      </c>
      <c r="AB835" s="6">
        <v>1.4734380140000001</v>
      </c>
      <c r="AC835" s="6">
        <v>1.9032870209999999</v>
      </c>
      <c r="AD835" s="6">
        <v>1.9907358398437498</v>
      </c>
      <c r="AE835" s="6">
        <v>2.226036487926137</v>
      </c>
      <c r="AF835" s="6">
        <v>0.71586600000000022</v>
      </c>
      <c r="AG835" s="6">
        <v>1.686101296164773</v>
      </c>
      <c r="AH835" s="6">
        <v>2.5283340731534092</v>
      </c>
      <c r="AI835" s="6">
        <v>0.86094016335227286</v>
      </c>
      <c r="AJ835" s="6">
        <v>2.2775870028409098</v>
      </c>
      <c r="AK835" s="6">
        <v>0.78</v>
      </c>
      <c r="AL835" s="6">
        <v>0.96667391690340898</v>
      </c>
      <c r="AM835" s="6">
        <v>0.86552778764204497</v>
      </c>
      <c r="AN835" s="6">
        <v>0.732406994047619</v>
      </c>
      <c r="AO835" s="6">
        <v>0.84009632457386396</v>
      </c>
      <c r="AP835" s="6">
        <v>0.96159731657608705</v>
      </c>
      <c r="AQ835" s="6">
        <v>1.0780708007812501</v>
      </c>
      <c r="AR835" s="6">
        <v>0.77076738911290399</v>
      </c>
      <c r="AS835" s="6">
        <v>0.92552861752717397</v>
      </c>
      <c r="AT835" s="6">
        <v>1.1583328683035701</v>
      </c>
      <c r="AU835" s="6">
        <v>0.88938698508522696</v>
      </c>
      <c r="AV835" s="6">
        <v>0.93178710937499998</v>
      </c>
      <c r="AW835" s="6">
        <v>0.88746837797619105</v>
      </c>
      <c r="AX835" s="6">
        <v>1.01156419836957</v>
      </c>
    </row>
    <row r="836" spans="1:50" x14ac:dyDescent="0.25">
      <c r="A836" s="4">
        <v>834</v>
      </c>
      <c r="B836" s="8" t="s">
        <v>851</v>
      </c>
      <c r="C836" s="23">
        <v>2.4309523809523808</v>
      </c>
      <c r="D836" s="23">
        <v>1.8429475203804344</v>
      </c>
      <c r="E836" s="23">
        <v>1.4030913085937502</v>
      </c>
      <c r="F836" s="23">
        <v>1.5611948242187501</v>
      </c>
      <c r="G836" s="23">
        <v>1.3247836143092102</v>
      </c>
      <c r="H836" s="6">
        <v>0.86724387428977256</v>
      </c>
      <c r="I836" s="6">
        <v>0.90487816220238093</v>
      </c>
      <c r="J836" s="6">
        <v>1.9325465029761904</v>
      </c>
      <c r="K836" s="6">
        <v>1.39720703125</v>
      </c>
      <c r="L836" s="6">
        <v>1.7188676313920452</v>
      </c>
      <c r="M836" s="6">
        <v>1.6490798117897725</v>
      </c>
      <c r="N836" s="6">
        <v>1.7040044202302629</v>
      </c>
      <c r="O836" s="6">
        <v>1.5261783854166668</v>
      </c>
      <c r="P836" s="6">
        <v>1.2950463867187501</v>
      </c>
      <c r="Q836" s="6">
        <v>1.2760449218750001</v>
      </c>
      <c r="R836" s="6">
        <v>1.1904268973214283</v>
      </c>
      <c r="S836" s="6">
        <v>0.85089782714843742</v>
      </c>
      <c r="T836" s="6">
        <v>0.83428178267045461</v>
      </c>
      <c r="U836" s="6">
        <v>1.3160510896381581</v>
      </c>
      <c r="V836" s="6">
        <v>0</v>
      </c>
      <c r="W836" s="6">
        <v>1.2907205636160715</v>
      </c>
      <c r="X836" s="6">
        <v>1.0116131882440476</v>
      </c>
      <c r="Y836" s="6">
        <v>1.3691152339999999</v>
      </c>
      <c r="Z836" s="6">
        <v>1.838773438</v>
      </c>
      <c r="AA836" s="6">
        <v>0.86096819199999997</v>
      </c>
      <c r="AB836" s="6">
        <v>0.62640316600000001</v>
      </c>
      <c r="AC836" s="6">
        <v>0.52874911199999997</v>
      </c>
      <c r="AD836" s="6" t="s">
        <v>691</v>
      </c>
      <c r="AE836" s="6" t="s">
        <v>691</v>
      </c>
      <c r="AF836" s="6" t="s">
        <v>691</v>
      </c>
      <c r="AG836" s="6">
        <v>0.56619584517045451</v>
      </c>
      <c r="AH836" s="6">
        <v>0.44925381747159088</v>
      </c>
      <c r="AI836" s="6">
        <v>0.56861550071022715</v>
      </c>
      <c r="AJ836" s="6">
        <v>0.52958540482954541</v>
      </c>
      <c r="AK836" s="6">
        <v>0.41</v>
      </c>
      <c r="AL836" s="6">
        <v>0.49422496448863601</v>
      </c>
      <c r="AM836" s="6">
        <v>0.63880726207386396</v>
      </c>
      <c r="AN836" s="6">
        <v>0.63096726190476204</v>
      </c>
      <c r="AO836" s="6">
        <v>0.651743607954545</v>
      </c>
      <c r="AP836" s="6">
        <v>0.62734714673912995</v>
      </c>
      <c r="AQ836" s="6">
        <v>0.53300390625000005</v>
      </c>
      <c r="AR836" s="6">
        <v>0.45303521925403201</v>
      </c>
      <c r="AS836" s="6">
        <v>0.76214843750000005</v>
      </c>
      <c r="AT836" s="6">
        <v>1.04318359375</v>
      </c>
      <c r="AU836" s="6">
        <v>0.87896084872159097</v>
      </c>
      <c r="AV836" s="6">
        <v>0.697738813920455</v>
      </c>
      <c r="AW836" s="6">
        <v>0.68878441220238096</v>
      </c>
      <c r="AX836" s="6">
        <v>1.0884909986413001</v>
      </c>
    </row>
    <row r="837" spans="1:50" x14ac:dyDescent="0.25">
      <c r="A837" s="4">
        <v>835</v>
      </c>
      <c r="B837" s="8" t="s">
        <v>546</v>
      </c>
      <c r="C837" s="23">
        <v>1.8955180431547622</v>
      </c>
      <c r="D837" s="23">
        <v>1.1601978600543479</v>
      </c>
      <c r="E837" s="23">
        <v>0.98218798828125009</v>
      </c>
      <c r="F837" s="23">
        <v>1.1193173828125</v>
      </c>
      <c r="G837" s="23">
        <v>0.52216128700657893</v>
      </c>
      <c r="H837" s="6">
        <v>0.70428577769886369</v>
      </c>
      <c r="I837" s="6">
        <v>0.46349609375</v>
      </c>
      <c r="J837" s="6">
        <v>1.3423163132440477</v>
      </c>
      <c r="K837" s="6">
        <v>0.94567220052083323</v>
      </c>
      <c r="L837" s="6">
        <v>1.1586354166666668</v>
      </c>
      <c r="M837" s="6">
        <v>2.797058823529412</v>
      </c>
      <c r="N837" s="6">
        <v>1.5561538461538464</v>
      </c>
      <c r="O837" s="6">
        <v>6.3439999999999985</v>
      </c>
      <c r="P837" s="6">
        <v>2.7846153846153845</v>
      </c>
      <c r="Q837" s="6">
        <v>2.058602864583333</v>
      </c>
      <c r="R837" s="6">
        <v>2.0900000000000003</v>
      </c>
      <c r="S837" s="6">
        <v>1.2518414306640624</v>
      </c>
      <c r="T837" s="6">
        <v>1.6297389322916667</v>
      </c>
      <c r="U837" s="6">
        <v>1.020490234375</v>
      </c>
      <c r="V837" s="6">
        <v>0.79286132812499999</v>
      </c>
      <c r="W837" s="6">
        <v>2.0778571428571428</v>
      </c>
      <c r="X837" s="6">
        <v>2.0840000000000001</v>
      </c>
      <c r="Y837" s="6">
        <v>1.879</v>
      </c>
      <c r="Z837" s="6">
        <v>2.2753333329999998</v>
      </c>
      <c r="AA837" s="6">
        <v>1.6282184710000001</v>
      </c>
      <c r="AB837" s="6">
        <v>2.1169947570000001</v>
      </c>
      <c r="AC837" s="6">
        <v>1.4959548119999999</v>
      </c>
      <c r="AD837" s="6" t="s">
        <v>691</v>
      </c>
      <c r="AE837" s="6" t="s">
        <v>691</v>
      </c>
      <c r="AF837" s="6" t="s">
        <v>691</v>
      </c>
      <c r="AG837" s="6">
        <v>1.0269122869318179</v>
      </c>
      <c r="AH837" s="6">
        <v>1.0012699751420455</v>
      </c>
      <c r="AI837" s="6">
        <v>0.96308593750000004</v>
      </c>
      <c r="AJ837" s="6">
        <v>1.5506174538352275</v>
      </c>
      <c r="AK837" s="6">
        <v>0.6</v>
      </c>
      <c r="AL837" s="6">
        <v>0.90346901633522703</v>
      </c>
      <c r="AM837" s="6">
        <v>0.70878373579545395</v>
      </c>
      <c r="AN837" s="6">
        <v>0.94613606770833303</v>
      </c>
      <c r="AO837" s="6">
        <v>1.0910102982954499</v>
      </c>
      <c r="AP837" s="6">
        <v>1.26826086956522</v>
      </c>
      <c r="AQ837" s="6">
        <v>1.0717470703125</v>
      </c>
      <c r="AR837" s="6">
        <v>0.74729933215725797</v>
      </c>
      <c r="AS837" s="6">
        <v>1.2329916779891299</v>
      </c>
      <c r="AT837" s="6">
        <v>0.85233584449404798</v>
      </c>
      <c r="AU837" s="6">
        <v>1.2031818181818199</v>
      </c>
      <c r="AV837" s="6">
        <v>1.3723779296875001</v>
      </c>
      <c r="AW837" s="6">
        <v>1.2100776599702401</v>
      </c>
      <c r="AX837" s="6">
        <v>1.44086489470109</v>
      </c>
    </row>
    <row r="838" spans="1:50" x14ac:dyDescent="0.25">
      <c r="A838" s="4">
        <v>836</v>
      </c>
      <c r="B838" s="8" t="s">
        <v>402</v>
      </c>
      <c r="C838" s="23">
        <v>0</v>
      </c>
      <c r="D838" s="23">
        <v>2.6259999999999999</v>
      </c>
      <c r="E838" s="23">
        <v>1.3231879882812501</v>
      </c>
      <c r="F838" s="23">
        <v>2.9969999999999999</v>
      </c>
      <c r="G838" s="23">
        <v>2.6094444444444442</v>
      </c>
      <c r="H838" s="6">
        <v>2.1602459161931815</v>
      </c>
      <c r="I838" s="6">
        <v>1.7936825706845241</v>
      </c>
      <c r="J838" s="6">
        <v>3.788095238095238</v>
      </c>
      <c r="K838" s="6">
        <v>3.9015789473684208</v>
      </c>
      <c r="L838" s="6">
        <v>4.3072727272727276</v>
      </c>
      <c r="M838" s="6">
        <v>4.9959090909090911</v>
      </c>
      <c r="N838" s="6">
        <v>4.1342105263157896</v>
      </c>
      <c r="O838" s="6">
        <v>4.8047619047619055</v>
      </c>
      <c r="P838" s="6">
        <v>4.7364999999999995</v>
      </c>
      <c r="Q838" s="6">
        <v>4.7090476190476194</v>
      </c>
      <c r="R838" s="6">
        <v>4.6576190476190478</v>
      </c>
      <c r="S838" s="6">
        <v>2.9468749999999999</v>
      </c>
      <c r="T838" s="6">
        <v>3.1118181818181814</v>
      </c>
      <c r="U838" s="6">
        <v>3.2350000000000003</v>
      </c>
      <c r="V838" s="6">
        <v>4.03</v>
      </c>
      <c r="W838" s="6">
        <v>4.2576269531250004</v>
      </c>
      <c r="X838" s="6">
        <v>4.4487779017857134</v>
      </c>
      <c r="Y838" s="6">
        <v>4.7489999999999997</v>
      </c>
      <c r="Z838" s="6">
        <v>3.7046822920000002</v>
      </c>
      <c r="AA838" s="6">
        <v>2.5023772320000002</v>
      </c>
      <c r="AB838" s="6">
        <v>2.9388995680000001</v>
      </c>
      <c r="AC838" s="6">
        <v>5.3560648970000004</v>
      </c>
      <c r="AD838" s="6">
        <v>5.2115000000000009</v>
      </c>
      <c r="AE838" s="6">
        <v>2.830540216619319</v>
      </c>
      <c r="AF838" s="6">
        <v>0.88973950000000024</v>
      </c>
      <c r="AG838" s="6">
        <v>4.0547381036931816</v>
      </c>
      <c r="AH838" s="6">
        <v>3.0950545987215907</v>
      </c>
      <c r="AI838" s="6">
        <v>1.9660364879261365</v>
      </c>
      <c r="AJ838" s="6">
        <v>1.4605925958806816</v>
      </c>
      <c r="AK838" s="6">
        <v>1.42</v>
      </c>
      <c r="AL838" s="6">
        <v>0.76638671874999997</v>
      </c>
      <c r="AM838" s="6">
        <v>0.72976029829545497</v>
      </c>
      <c r="AN838" s="6">
        <v>0.67030831473214303</v>
      </c>
      <c r="AO838" s="6">
        <v>0.63806418678977295</v>
      </c>
      <c r="AP838" s="6">
        <v>0.95852708899456496</v>
      </c>
      <c r="AQ838" s="6">
        <v>0.88904003906249995</v>
      </c>
      <c r="AR838" s="6">
        <v>0.56751165574596796</v>
      </c>
      <c r="AS838" s="6">
        <v>0.72319123641304395</v>
      </c>
      <c r="AT838" s="6">
        <v>0.74466424851190505</v>
      </c>
      <c r="AU838" s="6">
        <v>0.54483575994318201</v>
      </c>
      <c r="AV838" s="6">
        <v>0.90262207031249997</v>
      </c>
      <c r="AW838" s="6">
        <v>0.78016183035714304</v>
      </c>
      <c r="AX838" s="6">
        <v>0.94840140964673902</v>
      </c>
    </row>
    <row r="839" spans="1:50" x14ac:dyDescent="0.25">
      <c r="A839" s="4">
        <v>837</v>
      </c>
      <c r="B839" s="14" t="s">
        <v>852</v>
      </c>
      <c r="C839" s="23">
        <v>0</v>
      </c>
      <c r="D839" s="23">
        <v>0</v>
      </c>
      <c r="E839" s="23">
        <v>0</v>
      </c>
      <c r="F839" s="23">
        <v>0</v>
      </c>
      <c r="G839" s="23">
        <v>0</v>
      </c>
      <c r="H839" s="6">
        <v>0</v>
      </c>
      <c r="I839" s="6">
        <v>0</v>
      </c>
      <c r="J839" s="6">
        <v>0</v>
      </c>
      <c r="K839" s="6">
        <v>0</v>
      </c>
      <c r="L839" s="6">
        <v>0</v>
      </c>
      <c r="M839" s="6">
        <v>0.84144612630208326</v>
      </c>
      <c r="N839" s="6">
        <v>0.80618421052631573</v>
      </c>
      <c r="O839" s="6">
        <v>0.56329799107142853</v>
      </c>
      <c r="P839" s="6">
        <v>0.78362548828124989</v>
      </c>
      <c r="Q839" s="6">
        <v>0.79927269345238072</v>
      </c>
      <c r="R839" s="6">
        <v>0.83943312872023801</v>
      </c>
      <c r="S839" s="6">
        <v>0.63913208007812494</v>
      </c>
      <c r="T839" s="6">
        <v>0.70947088068181818</v>
      </c>
      <c r="U839" s="6">
        <v>0.85606933593750001</v>
      </c>
      <c r="V839" s="6">
        <v>1.88</v>
      </c>
      <c r="W839" s="6">
        <v>0.52873046875000007</v>
      </c>
      <c r="X839" s="6">
        <v>0.59823893229166669</v>
      </c>
      <c r="Y839" s="6">
        <v>0.463709961</v>
      </c>
      <c r="Z839" s="6">
        <v>0.305317057</v>
      </c>
      <c r="AA839" s="6">
        <v>0.22746140300000001</v>
      </c>
      <c r="AB839" s="6">
        <v>0.167899363</v>
      </c>
      <c r="AC839" s="6">
        <v>0.30149636000000002</v>
      </c>
      <c r="AD839" s="6">
        <v>7.4192382812500013E-2</v>
      </c>
      <c r="AE839" s="6">
        <v>0.38267711292613632</v>
      </c>
      <c r="AF839" s="6">
        <v>0.71251099999999989</v>
      </c>
      <c r="AG839" s="6">
        <v>0.55580344460227271</v>
      </c>
      <c r="AH839" s="6">
        <v>0.53257634943181809</v>
      </c>
      <c r="AI839" s="6">
        <v>0.69437011718749986</v>
      </c>
      <c r="AJ839" s="6">
        <v>0.35672407670454542</v>
      </c>
      <c r="AK839" s="6">
        <v>0.41</v>
      </c>
      <c r="AL839" s="6">
        <v>0.25650124289772702</v>
      </c>
      <c r="AM839" s="6">
        <v>0.27830655184659098</v>
      </c>
      <c r="AN839" s="6">
        <v>0.135972377232143</v>
      </c>
      <c r="AO839" s="6">
        <v>8.8686523437499998E-2</v>
      </c>
      <c r="AP839" s="6">
        <v>0.45786047894021698</v>
      </c>
      <c r="AQ839" s="6">
        <v>0.4941875</v>
      </c>
      <c r="AR839" s="6">
        <v>0.30046875000000001</v>
      </c>
      <c r="AS839" s="6">
        <v>0.37855850883152198</v>
      </c>
      <c r="AT839" s="6">
        <v>0.38570126488095202</v>
      </c>
      <c r="AU839" s="6">
        <v>0.46516734730113601</v>
      </c>
      <c r="AV839" s="6">
        <v>0.47215642755681803</v>
      </c>
      <c r="AW839" s="6">
        <v>0.50277390252976195</v>
      </c>
      <c r="AX839" s="9">
        <v>0.522270295516304</v>
      </c>
    </row>
    <row r="840" spans="1:50" x14ac:dyDescent="0.25">
      <c r="A840" s="4">
        <v>838</v>
      </c>
      <c r="B840" s="8" t="s">
        <v>853</v>
      </c>
      <c r="C840" s="23">
        <v>1.6749441964285714E-2</v>
      </c>
      <c r="D840" s="23">
        <v>0.23388805042613639</v>
      </c>
      <c r="E840" s="23">
        <v>9.866552734374999E-2</v>
      </c>
      <c r="F840" s="23">
        <v>4.7393554687499999E-2</v>
      </c>
      <c r="G840" s="23">
        <v>0.13509114583333334</v>
      </c>
      <c r="H840" s="6">
        <v>9.0075905539772724E-2</v>
      </c>
      <c r="I840" s="6">
        <v>4.7524181547619039E-2</v>
      </c>
      <c r="J840" s="6">
        <v>1.702473958333333E-2</v>
      </c>
      <c r="K840" s="6">
        <v>1.6636513157894738E-2</v>
      </c>
      <c r="L840" s="6">
        <v>1.6654385653409091E-2</v>
      </c>
      <c r="M840" s="6">
        <v>1.6777787642045457E-2</v>
      </c>
      <c r="N840" s="6">
        <v>1.8764905427631585E-2</v>
      </c>
      <c r="O840" s="6">
        <v>1.5595703125000001E-2</v>
      </c>
      <c r="P840" s="6">
        <v>1.6312988281249999E-2</v>
      </c>
      <c r="Q840" s="6">
        <v>1.7761811755952383E-2</v>
      </c>
      <c r="R840" s="6">
        <v>1.8521205357142856E-2</v>
      </c>
      <c r="S840" s="6">
        <v>5.27117919921875E-2</v>
      </c>
      <c r="T840" s="6">
        <v>4.1126464843750002E-2</v>
      </c>
      <c r="U840" s="6">
        <v>8.8800781250000002E-2</v>
      </c>
      <c r="V840" s="6" t="s">
        <v>692</v>
      </c>
      <c r="W840" s="6">
        <v>4.8068498883928577E-2</v>
      </c>
      <c r="X840" s="6">
        <v>0.2914404296875</v>
      </c>
      <c r="Y840" s="6">
        <v>0.113354492</v>
      </c>
      <c r="Z840" s="6">
        <v>1.8487434899999999</v>
      </c>
      <c r="AA840" s="6">
        <v>0.80872767899999998</v>
      </c>
      <c r="AB840" s="6">
        <v>0.165688734</v>
      </c>
      <c r="AC840" s="6">
        <v>9.1127042000000005E-2</v>
      </c>
      <c r="AD840" s="6" t="s">
        <v>691</v>
      </c>
      <c r="AE840" s="6" t="s">
        <v>691</v>
      </c>
      <c r="AF840" s="6" t="s">
        <v>691</v>
      </c>
      <c r="AG840" s="6">
        <v>8.6044477982954545E-2</v>
      </c>
      <c r="AH840" s="6">
        <v>8.5696910511363633E-2</v>
      </c>
      <c r="AI840" s="6">
        <v>6.5961470170454548E-2</v>
      </c>
      <c r="AJ840" s="6">
        <v>4.9500177556818174E-2</v>
      </c>
      <c r="AK840" s="6">
        <v>0.06</v>
      </c>
      <c r="AL840" s="6">
        <v>8.8625710227272697E-2</v>
      </c>
      <c r="AM840" s="6">
        <v>0.102883522727273</v>
      </c>
      <c r="AN840" s="6">
        <v>9.1955450148809501E-2</v>
      </c>
      <c r="AO840" s="6">
        <v>8.9702148437500004E-2</v>
      </c>
      <c r="AP840" s="6">
        <v>8.7403192934782603E-2</v>
      </c>
      <c r="AQ840" s="6">
        <v>0.112908203125</v>
      </c>
      <c r="AR840" s="6">
        <v>8.3412613407258099E-2</v>
      </c>
      <c r="AS840" s="6">
        <v>9.99740998641305E-2</v>
      </c>
      <c r="AT840" s="6">
        <v>6.7034970238095196E-2</v>
      </c>
      <c r="AU840" s="6">
        <v>3.1732510653409103E-2</v>
      </c>
      <c r="AV840" s="6">
        <v>3.43332741477273E-2</v>
      </c>
      <c r="AW840" s="6">
        <v>3.2672526041666698E-2</v>
      </c>
      <c r="AX840" s="6">
        <v>3.1012652853260901E-2</v>
      </c>
    </row>
    <row r="841" spans="1:50" x14ac:dyDescent="0.25">
      <c r="A841" s="4">
        <v>839</v>
      </c>
      <c r="B841" s="8" t="s">
        <v>854</v>
      </c>
      <c r="C841" s="23">
        <v>0.19558082217261907</v>
      </c>
      <c r="D841" s="23">
        <v>0.10941109035326087</v>
      </c>
      <c r="E841" s="23">
        <v>0.21983837890625008</v>
      </c>
      <c r="F841" s="23">
        <v>0.16071679687500001</v>
      </c>
      <c r="G841" s="23">
        <v>0.14435598273026315</v>
      </c>
      <c r="H841" s="6">
        <v>0.13111993963068183</v>
      </c>
      <c r="I841" s="6">
        <v>0.16865699404761905</v>
      </c>
      <c r="J841" s="6">
        <v>0.1183603050595238</v>
      </c>
      <c r="K841" s="6">
        <v>0.13396484375000001</v>
      </c>
      <c r="L841" s="6">
        <v>4.4082475142045448E-2</v>
      </c>
      <c r="M841" s="6">
        <v>3.3211439732142858</v>
      </c>
      <c r="N841" s="6">
        <v>0.11962016858552629</v>
      </c>
      <c r="O841" s="6">
        <v>7.064825148809524E-2</v>
      </c>
      <c r="P841" s="6">
        <v>0.14544628906249998</v>
      </c>
      <c r="Q841" s="6">
        <v>0.28417364211309526</v>
      </c>
      <c r="R841" s="6">
        <v>9.8573753720238091E-2</v>
      </c>
      <c r="S841" s="6">
        <v>0.14570434570312502</v>
      </c>
      <c r="T841" s="6">
        <v>0.15747070312499997</v>
      </c>
      <c r="U841" s="6">
        <v>0.14815478515625002</v>
      </c>
      <c r="V841" s="6">
        <v>0.20606445312499999</v>
      </c>
      <c r="W841" s="6">
        <v>0.17893275669642855</v>
      </c>
      <c r="X841" s="6">
        <v>0.24110491071428572</v>
      </c>
      <c r="Y841" s="6">
        <v>9.9163085999999998E-2</v>
      </c>
      <c r="Z841" s="6">
        <v>3.8089193E-2</v>
      </c>
      <c r="AA841" s="6">
        <v>5.7187500000000002E-2</v>
      </c>
      <c r="AB841" s="6">
        <v>0.12864925999999999</v>
      </c>
      <c r="AC841" s="6">
        <v>5.6961559000000002E-2</v>
      </c>
      <c r="AD841" s="6" t="s">
        <v>691</v>
      </c>
      <c r="AE841" s="6" t="s">
        <v>691</v>
      </c>
      <c r="AF841" s="6" t="s">
        <v>691</v>
      </c>
      <c r="AG841" s="6">
        <v>0.11451083096590908</v>
      </c>
      <c r="AH841" s="6">
        <v>0.26050159801136363</v>
      </c>
      <c r="AI841" s="6">
        <v>0.11260564630681819</v>
      </c>
      <c r="AJ841" s="6">
        <v>7.1606445312500003E-2</v>
      </c>
      <c r="AK841" s="6">
        <v>0.09</v>
      </c>
      <c r="AL841" s="6">
        <v>0.20409046519886401</v>
      </c>
      <c r="AM841" s="6">
        <v>0.164468217329546</v>
      </c>
      <c r="AN841" s="6">
        <v>0.19079706101190499</v>
      </c>
      <c r="AO841" s="6">
        <v>0.225355557528409</v>
      </c>
      <c r="AP841" s="6">
        <v>0.174669667119565</v>
      </c>
      <c r="AQ841" s="6">
        <v>0.21351953125000001</v>
      </c>
      <c r="AR841" s="6">
        <v>8.0045047883064505E-2</v>
      </c>
      <c r="AS841" s="6">
        <v>5.09383491847826E-2</v>
      </c>
      <c r="AT841" s="6">
        <v>5.5083705357142902E-2</v>
      </c>
      <c r="AU841" s="6">
        <v>0</v>
      </c>
      <c r="AV841" s="6">
        <v>0</v>
      </c>
      <c r="AW841" s="6">
        <v>0</v>
      </c>
      <c r="AX841" s="9">
        <v>0</v>
      </c>
    </row>
    <row r="842" spans="1:50" x14ac:dyDescent="0.25">
      <c r="A842" s="4">
        <v>840</v>
      </c>
      <c r="B842" s="8" t="s">
        <v>855</v>
      </c>
      <c r="C842" s="23">
        <v>0.37838634672619048</v>
      </c>
      <c r="D842" s="23">
        <v>0.10880326704545454</v>
      </c>
      <c r="E842" s="23">
        <v>0.16838476562499999</v>
      </c>
      <c r="F842" s="23">
        <v>0.23216894531249999</v>
      </c>
      <c r="G842" s="23">
        <v>0.14779245476973679</v>
      </c>
      <c r="H842" s="6">
        <v>0.29094859730113637</v>
      </c>
      <c r="I842" s="6">
        <v>0.16241303943452379</v>
      </c>
      <c r="J842" s="6">
        <v>0.30342029389880953</v>
      </c>
      <c r="K842" s="6">
        <v>0.13725997121710529</v>
      </c>
      <c r="L842" s="6">
        <v>0.15084605823863637</v>
      </c>
      <c r="M842" s="6">
        <v>0.25832919034090918</v>
      </c>
      <c r="N842" s="6">
        <v>7.0754523026315796E-2</v>
      </c>
      <c r="O842" s="6">
        <v>6.1109095982142855E-2</v>
      </c>
      <c r="P842" s="6">
        <v>0.23799853515624997</v>
      </c>
      <c r="Q842" s="6">
        <v>0.14344587053571431</v>
      </c>
      <c r="R842" s="6">
        <v>0.69751348586309514</v>
      </c>
      <c r="S842" s="6">
        <v>0.4937872314453125</v>
      </c>
      <c r="T842" s="6">
        <v>0.11859197443181818</v>
      </c>
      <c r="U842" s="6">
        <v>7.3003186677631587E-2</v>
      </c>
      <c r="V842" s="6">
        <v>0</v>
      </c>
      <c r="W842" s="6">
        <v>2.437220982142857E-2</v>
      </c>
      <c r="X842" s="6">
        <v>2.5348307291666664E-2</v>
      </c>
      <c r="Y842" s="6">
        <v>2.5831054999999999E-2</v>
      </c>
      <c r="Z842" s="6">
        <v>2.6305339E-2</v>
      </c>
      <c r="AA842" s="6">
        <v>2.6047246999999999E-2</v>
      </c>
      <c r="AB842" s="6">
        <v>2.8318771E-2</v>
      </c>
      <c r="AC842" s="6">
        <v>2.7348188999999998E-2</v>
      </c>
      <c r="AD842" s="6" t="s">
        <v>691</v>
      </c>
      <c r="AE842" s="6" t="s">
        <v>691</v>
      </c>
      <c r="AF842" s="6" t="s">
        <v>691</v>
      </c>
      <c r="AG842" s="6">
        <v>3.6158558238636368E-2</v>
      </c>
      <c r="AH842" s="6">
        <v>1.0291637073863637E-2</v>
      </c>
      <c r="AI842" s="6">
        <v>4.4462446732954547E-2</v>
      </c>
      <c r="AJ842" s="6">
        <v>6.2344637784090919E-2</v>
      </c>
      <c r="AK842" s="6">
        <v>0.19</v>
      </c>
      <c r="AL842" s="6">
        <v>0.17877397017045499</v>
      </c>
      <c r="AM842" s="6">
        <v>0.13658469460227299</v>
      </c>
      <c r="AN842" s="6">
        <v>0.119081101190476</v>
      </c>
      <c r="AO842" s="6">
        <v>0.13484419389204599</v>
      </c>
      <c r="AP842" s="6">
        <v>8.5378736413043499E-2</v>
      </c>
      <c r="AQ842" s="6">
        <v>0.163498046875</v>
      </c>
      <c r="AR842" s="6">
        <v>0.13978799143145201</v>
      </c>
      <c r="AS842" s="6">
        <v>0.17657905910326099</v>
      </c>
      <c r="AT842" s="6">
        <v>0.17</v>
      </c>
      <c r="AU842" s="6">
        <v>0.19</v>
      </c>
      <c r="AV842" s="6">
        <v>0.14000000000000001</v>
      </c>
      <c r="AW842" s="6">
        <v>4.7981770833333296E-3</v>
      </c>
      <c r="AX842" s="9">
        <v>3.1721297554347799E-3</v>
      </c>
    </row>
    <row r="843" spans="1:50" x14ac:dyDescent="0.25">
      <c r="A843" s="4">
        <v>841</v>
      </c>
      <c r="B843" s="14" t="s">
        <v>856</v>
      </c>
      <c r="C843" s="10" t="s">
        <v>691</v>
      </c>
      <c r="D843" s="10" t="s">
        <v>691</v>
      </c>
      <c r="E843" s="10" t="s">
        <v>691</v>
      </c>
      <c r="F843" s="10" t="s">
        <v>691</v>
      </c>
      <c r="G843" s="10" t="s">
        <v>691</v>
      </c>
      <c r="H843" s="10" t="s">
        <v>691</v>
      </c>
      <c r="I843" s="10" t="s">
        <v>691</v>
      </c>
      <c r="J843" s="10" t="s">
        <v>691</v>
      </c>
      <c r="K843" s="10" t="s">
        <v>691</v>
      </c>
      <c r="L843" s="10" t="s">
        <v>691</v>
      </c>
      <c r="M843" s="10" t="s">
        <v>691</v>
      </c>
      <c r="N843" s="10" t="s">
        <v>691</v>
      </c>
      <c r="O843" s="10" t="s">
        <v>691</v>
      </c>
      <c r="P843" s="10" t="s">
        <v>691</v>
      </c>
      <c r="Q843" s="10" t="s">
        <v>691</v>
      </c>
      <c r="R843" s="10" t="s">
        <v>691</v>
      </c>
      <c r="S843" s="10" t="s">
        <v>691</v>
      </c>
      <c r="T843" s="10" t="s">
        <v>691</v>
      </c>
      <c r="U843" s="10" t="s">
        <v>691</v>
      </c>
      <c r="V843" s="10" t="s">
        <v>691</v>
      </c>
      <c r="W843" s="10">
        <v>0</v>
      </c>
      <c r="X843" s="10" t="s">
        <v>691</v>
      </c>
      <c r="Y843" s="10">
        <v>0</v>
      </c>
      <c r="Z843" s="10">
        <v>0</v>
      </c>
      <c r="AA843" s="10">
        <v>0</v>
      </c>
      <c r="AB843" s="10">
        <v>0</v>
      </c>
      <c r="AC843" s="10">
        <v>0</v>
      </c>
      <c r="AD843" s="10" t="s">
        <v>691</v>
      </c>
      <c r="AE843" s="10" t="s">
        <v>691</v>
      </c>
      <c r="AF843" s="10" t="s">
        <v>691</v>
      </c>
      <c r="AG843" s="10">
        <v>0</v>
      </c>
      <c r="AH843" s="10">
        <v>0</v>
      </c>
      <c r="AI843" s="10">
        <v>0</v>
      </c>
      <c r="AJ843" s="10">
        <v>0</v>
      </c>
      <c r="AK843" s="10">
        <v>0</v>
      </c>
      <c r="AL843" s="10">
        <v>0</v>
      </c>
      <c r="AM843" s="10">
        <v>0</v>
      </c>
      <c r="AN843" s="10">
        <v>0</v>
      </c>
      <c r="AO843" s="10">
        <v>0</v>
      </c>
      <c r="AP843" s="10">
        <v>0</v>
      </c>
      <c r="AQ843" s="10">
        <v>0</v>
      </c>
      <c r="AR843" s="10">
        <v>3.7088268649193602E-2</v>
      </c>
      <c r="AS843" s="12">
        <v>9.2673658288043498E-2</v>
      </c>
      <c r="AT843" s="6">
        <v>0.35134672619047602</v>
      </c>
      <c r="AU843" s="6">
        <v>0.56435058593749998</v>
      </c>
      <c r="AV843" s="6">
        <v>0.62258433948863601</v>
      </c>
      <c r="AW843" s="6">
        <v>0.60317847842261896</v>
      </c>
      <c r="AX843" s="6">
        <v>0.71352836277173903</v>
      </c>
    </row>
    <row r="844" spans="1:50" x14ac:dyDescent="0.25">
      <c r="A844" s="4">
        <v>842</v>
      </c>
      <c r="B844" s="8" t="s">
        <v>17</v>
      </c>
      <c r="C844" s="23">
        <v>3.7104761904761898</v>
      </c>
      <c r="D844" s="23">
        <v>2.2527747112771737</v>
      </c>
      <c r="E844" s="23">
        <v>1.8316665039062503</v>
      </c>
      <c r="F844" s="23">
        <v>1.3527915039062501</v>
      </c>
      <c r="G844" s="23">
        <v>0.68939555921052631</v>
      </c>
      <c r="H844" s="6">
        <v>4.5347123579545456E-2</v>
      </c>
      <c r="I844" s="6">
        <v>0</v>
      </c>
      <c r="J844" s="6">
        <v>0</v>
      </c>
      <c r="K844" s="6">
        <v>7.76</v>
      </c>
      <c r="L844" s="6">
        <v>5.2768181818181823</v>
      </c>
      <c r="M844" s="6">
        <v>5.4318181818181808</v>
      </c>
      <c r="N844" s="6">
        <v>5.5489473684210537</v>
      </c>
      <c r="O844" s="6">
        <v>5.5923809523809522</v>
      </c>
      <c r="P844" s="6">
        <v>5.7364999999999995</v>
      </c>
      <c r="Q844" s="6">
        <v>5.9933333333333341</v>
      </c>
      <c r="R844" s="6">
        <v>5.3214825148809535</v>
      </c>
      <c r="S844" s="6">
        <v>3.0218157958984375</v>
      </c>
      <c r="T844" s="6">
        <v>4.0068181818181818</v>
      </c>
      <c r="U844" s="6">
        <v>4.8639999999999999</v>
      </c>
      <c r="V844" s="6" t="s">
        <v>692</v>
      </c>
      <c r="W844" s="6">
        <v>5.6192229352678584</v>
      </c>
      <c r="X844" s="6">
        <v>5.0738095238095244</v>
      </c>
      <c r="Y844" s="6">
        <v>5.8769999999999998</v>
      </c>
      <c r="Z844" s="6">
        <v>4.7428828129999996</v>
      </c>
      <c r="AA844" s="6">
        <v>3.155122768</v>
      </c>
      <c r="AB844" s="6">
        <v>3.7117742599999999</v>
      </c>
      <c r="AC844" s="6">
        <v>2.0430965909999999</v>
      </c>
      <c r="AD844" s="6">
        <v>3.2009218750000001</v>
      </c>
      <c r="AE844" s="6">
        <v>4.4445454545454552</v>
      </c>
      <c r="AF844" s="6">
        <v>2.0061230000000001</v>
      </c>
      <c r="AG844" s="6">
        <v>3.5673055752840912</v>
      </c>
      <c r="AH844" s="6">
        <v>4.3840909090909088</v>
      </c>
      <c r="AI844" s="6">
        <v>4.3111110617897728</v>
      </c>
      <c r="AJ844" s="6">
        <v>3.3103018465909089</v>
      </c>
      <c r="AK844" s="6">
        <v>3.07</v>
      </c>
      <c r="AL844" s="6">
        <v>1.75799449573864</v>
      </c>
      <c r="AM844" s="6">
        <v>1.59990411931818</v>
      </c>
      <c r="AN844" s="6">
        <v>1.6162923177083299</v>
      </c>
      <c r="AO844" s="6">
        <v>2.28558460582386</v>
      </c>
      <c r="AP844" s="6">
        <v>2.5230434782608699</v>
      </c>
      <c r="AQ844" s="6">
        <v>2.0423408203125</v>
      </c>
      <c r="AR844" s="6">
        <v>2.1359790826612901</v>
      </c>
      <c r="AS844" s="6">
        <v>2.1035364300271699</v>
      </c>
      <c r="AT844" s="6">
        <v>2.3714285714285701</v>
      </c>
      <c r="AU844" s="6">
        <v>3.0445743075284102</v>
      </c>
      <c r="AV844" s="6">
        <v>3.7537761896306798</v>
      </c>
      <c r="AW844" s="6">
        <v>3.5969094122023799</v>
      </c>
      <c r="AX844" s="9">
        <v>3.9556521739130401</v>
      </c>
    </row>
    <row r="845" spans="1:50" x14ac:dyDescent="0.25">
      <c r="A845" s="4">
        <v>843</v>
      </c>
      <c r="B845" s="8" t="s">
        <v>857</v>
      </c>
      <c r="C845" s="23">
        <v>2.2576650855654763</v>
      </c>
      <c r="D845" s="23">
        <v>1.9822282608695654</v>
      </c>
      <c r="E845" s="23">
        <v>1.4877924804687497</v>
      </c>
      <c r="F845" s="23">
        <v>1.9175</v>
      </c>
      <c r="G845" s="23">
        <v>1.4995124162946429</v>
      </c>
      <c r="H845" s="10">
        <v>0</v>
      </c>
      <c r="I845" s="10">
        <v>0</v>
      </c>
      <c r="J845" s="10">
        <v>0</v>
      </c>
      <c r="K845" s="10">
        <v>0</v>
      </c>
      <c r="L845" s="6">
        <v>0</v>
      </c>
      <c r="M845" s="6">
        <v>0</v>
      </c>
      <c r="N845" s="6">
        <v>0</v>
      </c>
      <c r="O845" s="6">
        <v>0</v>
      </c>
      <c r="P845" s="6">
        <v>0</v>
      </c>
      <c r="Q845" s="6">
        <v>0</v>
      </c>
      <c r="R845" s="6">
        <v>0</v>
      </c>
      <c r="S845" s="6">
        <v>0</v>
      </c>
      <c r="T845" s="6">
        <v>0</v>
      </c>
      <c r="U845" s="6">
        <v>8.76</v>
      </c>
      <c r="V845" s="6" t="s">
        <v>692</v>
      </c>
      <c r="W845" s="6">
        <v>1.8417836216517856</v>
      </c>
      <c r="X845" s="6">
        <v>1.8447423735119046</v>
      </c>
      <c r="Y845" s="6">
        <v>2.4049999999999998</v>
      </c>
      <c r="Z845" s="6">
        <v>2.309790365</v>
      </c>
      <c r="AA845" s="6">
        <v>0.90594912599999999</v>
      </c>
      <c r="AB845" s="6">
        <v>0.73114257800000004</v>
      </c>
      <c r="AC845" s="6">
        <v>0.77171475499999997</v>
      </c>
      <c r="AD845" s="6">
        <v>0.65230712890624998</v>
      </c>
      <c r="AE845" s="6">
        <v>0.82996937144886362</v>
      </c>
      <c r="AF845" s="6">
        <v>0.65689500000000012</v>
      </c>
      <c r="AG845" s="6">
        <v>1.5546657492897729</v>
      </c>
      <c r="AH845" s="6">
        <v>1.8222323330965908</v>
      </c>
      <c r="AI845" s="6">
        <v>1.7920356889204549</v>
      </c>
      <c r="AJ845" s="6">
        <v>7.7626509232954569E-2</v>
      </c>
      <c r="AK845" s="6">
        <v>0.39</v>
      </c>
      <c r="AL845" s="6">
        <v>0.58621803977272702</v>
      </c>
      <c r="AM845" s="6">
        <v>0.34823286576704499</v>
      </c>
      <c r="AN845" s="6">
        <v>0.111966145833333</v>
      </c>
      <c r="AO845" s="6">
        <v>0.54475985440340902</v>
      </c>
      <c r="AP845" s="6">
        <v>0.60339334239130404</v>
      </c>
      <c r="AQ845" s="6">
        <v>0.64538623046874999</v>
      </c>
      <c r="AR845" s="6">
        <v>0.41043945312500002</v>
      </c>
      <c r="AS845" s="6">
        <v>0.747181555706522</v>
      </c>
      <c r="AT845" s="6">
        <v>0.73506603422618999</v>
      </c>
      <c r="AU845" s="6">
        <v>0.75236993963068199</v>
      </c>
      <c r="AV845" s="6">
        <v>0.56112482244318196</v>
      </c>
      <c r="AW845" s="6">
        <v>0.541350446428571</v>
      </c>
      <c r="AX845" s="9">
        <v>0.68898564877717405</v>
      </c>
    </row>
    <row r="846" spans="1:50" x14ac:dyDescent="0.25">
      <c r="A846" s="4">
        <v>844</v>
      </c>
      <c r="B846" s="8" t="s">
        <v>612</v>
      </c>
      <c r="C846" s="6" t="s">
        <v>691</v>
      </c>
      <c r="D846" s="6" t="s">
        <v>691</v>
      </c>
      <c r="E846" s="6" t="s">
        <v>691</v>
      </c>
      <c r="F846" s="6" t="s">
        <v>691</v>
      </c>
      <c r="G846" s="6" t="s">
        <v>691</v>
      </c>
      <c r="H846" s="6" t="s">
        <v>691</v>
      </c>
      <c r="I846" s="6" t="s">
        <v>691</v>
      </c>
      <c r="J846" s="6" t="s">
        <v>691</v>
      </c>
      <c r="K846" s="6" t="s">
        <v>692</v>
      </c>
      <c r="L846" s="6" t="s">
        <v>692</v>
      </c>
      <c r="M846" s="6" t="s">
        <v>692</v>
      </c>
      <c r="N846" s="6" t="s">
        <v>692</v>
      </c>
      <c r="O846" s="6" t="s">
        <v>692</v>
      </c>
      <c r="P846" s="6" t="s">
        <v>692</v>
      </c>
      <c r="Q846" s="6" t="s">
        <v>692</v>
      </c>
      <c r="R846" s="6" t="s">
        <v>692</v>
      </c>
      <c r="S846" s="6" t="s">
        <v>692</v>
      </c>
      <c r="T846" s="6" t="s">
        <v>692</v>
      </c>
      <c r="U846" s="6" t="s">
        <v>692</v>
      </c>
      <c r="V846" s="6" t="s">
        <v>692</v>
      </c>
      <c r="W846" s="6">
        <v>9.7468610491071445E-2</v>
      </c>
      <c r="X846" s="6">
        <v>4.105003720238095E-2</v>
      </c>
      <c r="Y846" s="6">
        <v>3.0783202999999999E-2</v>
      </c>
      <c r="Z846" s="6">
        <v>1.5168620000000001E-2</v>
      </c>
      <c r="AA846" s="6">
        <v>0</v>
      </c>
      <c r="AB846" s="6">
        <v>4.4192019999999997E-3</v>
      </c>
      <c r="AC846" s="6">
        <v>3.0046165E-2</v>
      </c>
      <c r="AD846" s="6">
        <v>1.2961914062500001E-2</v>
      </c>
      <c r="AE846" s="6">
        <v>9.371448863636363E-3</v>
      </c>
      <c r="AF846" s="6">
        <v>2.2697999999999996E-2</v>
      </c>
      <c r="AG846" s="6">
        <v>3.0386186079545453E-2</v>
      </c>
      <c r="AH846" s="6">
        <v>4.9569424715909085E-3</v>
      </c>
      <c r="AI846" s="6">
        <v>0</v>
      </c>
      <c r="AJ846" s="6">
        <v>1.4755859375000001E-2</v>
      </c>
      <c r="AK846" s="6">
        <v>0.04</v>
      </c>
      <c r="AL846" s="6">
        <v>5.90105646306818E-2</v>
      </c>
      <c r="AM846" s="6">
        <v>3.5611239346590898E-2</v>
      </c>
      <c r="AN846" s="6">
        <v>3.1138392857142899E-2</v>
      </c>
      <c r="AO846" s="6">
        <v>7.0991210937499993E-2</v>
      </c>
      <c r="AP846" s="6">
        <v>5.6393936820652198E-2</v>
      </c>
      <c r="AQ846" s="6">
        <v>7.9620605468749994E-2</v>
      </c>
      <c r="AR846" s="6">
        <v>5.9995274697580703E-2</v>
      </c>
      <c r="AS846" s="6">
        <v>5.0476817255434799E-2</v>
      </c>
      <c r="AT846" s="6">
        <v>0.109202473958333</v>
      </c>
      <c r="AU846" s="6">
        <v>0.13306640624999999</v>
      </c>
      <c r="AV846" s="6">
        <v>0.109313742897727</v>
      </c>
      <c r="AW846" s="6">
        <v>6.4691220238095204E-2</v>
      </c>
      <c r="AX846" s="9">
        <v>8.7817170516304305E-2</v>
      </c>
    </row>
    <row r="847" spans="1:50" x14ac:dyDescent="0.25">
      <c r="A847" s="4">
        <v>845</v>
      </c>
      <c r="B847" s="8" t="s">
        <v>619</v>
      </c>
      <c r="C847" s="10" t="s">
        <v>691</v>
      </c>
      <c r="D847" s="10" t="s">
        <v>691</v>
      </c>
      <c r="E847" s="10" t="s">
        <v>691</v>
      </c>
      <c r="F847" s="10" t="s">
        <v>691</v>
      </c>
      <c r="G847" s="10" t="s">
        <v>691</v>
      </c>
      <c r="H847" s="10" t="s">
        <v>691</v>
      </c>
      <c r="I847" s="10" t="s">
        <v>691</v>
      </c>
      <c r="J847" s="6" t="s">
        <v>691</v>
      </c>
      <c r="K847" s="10" t="s">
        <v>692</v>
      </c>
      <c r="L847" s="10" t="s">
        <v>692</v>
      </c>
      <c r="M847" s="10" t="s">
        <v>692</v>
      </c>
      <c r="N847" s="10" t="s">
        <v>692</v>
      </c>
      <c r="O847" s="10" t="s">
        <v>692</v>
      </c>
      <c r="P847" s="10" t="s">
        <v>692</v>
      </c>
      <c r="Q847" s="10" t="s">
        <v>692</v>
      </c>
      <c r="R847" s="10" t="s">
        <v>692</v>
      </c>
      <c r="S847" s="10" t="s">
        <v>692</v>
      </c>
      <c r="T847" s="10" t="s">
        <v>692</v>
      </c>
      <c r="U847" s="10" t="s">
        <v>692</v>
      </c>
      <c r="V847" s="10" t="s">
        <v>692</v>
      </c>
      <c r="W847" s="6">
        <v>0</v>
      </c>
      <c r="X847" s="6" t="s">
        <v>691</v>
      </c>
      <c r="Y847" s="6">
        <v>0</v>
      </c>
      <c r="Z847" s="6">
        <v>0</v>
      </c>
      <c r="AA847" s="6">
        <v>0</v>
      </c>
      <c r="AB847" s="6">
        <v>0</v>
      </c>
      <c r="AC847" s="6">
        <v>0</v>
      </c>
      <c r="AD847" s="6" t="s">
        <v>691</v>
      </c>
      <c r="AE847" s="6" t="s">
        <v>691</v>
      </c>
      <c r="AF847" s="6" t="s">
        <v>691</v>
      </c>
      <c r="AG847" s="6">
        <v>0</v>
      </c>
      <c r="AH847" s="6">
        <v>0</v>
      </c>
      <c r="AI847" s="6">
        <v>0</v>
      </c>
      <c r="AJ847" s="6">
        <v>0</v>
      </c>
      <c r="AK847" s="6">
        <v>0</v>
      </c>
      <c r="AL847" s="6">
        <v>0</v>
      </c>
      <c r="AM847" s="6">
        <v>0</v>
      </c>
      <c r="AN847" s="6">
        <v>0</v>
      </c>
      <c r="AO847" s="6">
        <v>0</v>
      </c>
      <c r="AP847" s="6">
        <v>2.7326341711956501E-2</v>
      </c>
      <c r="AQ847" s="6">
        <v>9.3642578125000004E-3</v>
      </c>
      <c r="AR847" s="6">
        <v>8.5096396169354795E-3</v>
      </c>
      <c r="AS847" s="6">
        <v>2.6798148777173899E-2</v>
      </c>
      <c r="AT847" s="6">
        <v>0</v>
      </c>
      <c r="AU847" s="6">
        <v>1.0928622159090901E-2</v>
      </c>
      <c r="AV847" s="6">
        <v>3.7743696732954503E-2</v>
      </c>
      <c r="AW847" s="6">
        <v>3.8413783482142902E-2</v>
      </c>
      <c r="AX847" s="6">
        <v>1.7139945652173898E-2</v>
      </c>
    </row>
    <row r="848" spans="1:50" x14ac:dyDescent="0.25">
      <c r="A848" s="4">
        <v>846</v>
      </c>
      <c r="B848" s="8" t="s">
        <v>461</v>
      </c>
      <c r="C848" s="23">
        <v>0.37138160342261906</v>
      </c>
      <c r="D848" s="23">
        <v>0.23643045176630431</v>
      </c>
      <c r="E848" s="23">
        <v>0.49102294921875006</v>
      </c>
      <c r="F848" s="23">
        <v>0.35169238281249993</v>
      </c>
      <c r="G848" s="23">
        <v>0.18138569078947367</v>
      </c>
      <c r="H848" s="6">
        <v>0.15099786931818182</v>
      </c>
      <c r="I848" s="6">
        <v>0.3375804501488095</v>
      </c>
      <c r="J848" s="6">
        <v>0.1816499255952381</v>
      </c>
      <c r="K848" s="6">
        <v>0.26449835526315796</v>
      </c>
      <c r="L848" s="6">
        <v>1.2816388494318183</v>
      </c>
      <c r="M848" s="6">
        <v>4.8218297230113629</v>
      </c>
      <c r="N848" s="6">
        <v>2.5644700863486842</v>
      </c>
      <c r="O848" s="6">
        <v>5.3346725945723685</v>
      </c>
      <c r="P848" s="6">
        <v>2.2033539496527776</v>
      </c>
      <c r="Q848" s="6">
        <v>1.3399522569444444</v>
      </c>
      <c r="R848" s="6">
        <v>1.9984417724609376</v>
      </c>
      <c r="S848" s="6">
        <v>0.24037109374999999</v>
      </c>
      <c r="T848" s="6">
        <v>0.21698632812500002</v>
      </c>
      <c r="U848" s="6">
        <v>0.36599609374999997</v>
      </c>
      <c r="V848" s="6" t="s">
        <v>692</v>
      </c>
      <c r="W848" s="6">
        <v>0.18849051339285713</v>
      </c>
      <c r="X848" s="6">
        <v>0.53798632812500002</v>
      </c>
      <c r="Y848" s="6">
        <v>0.145702148</v>
      </c>
      <c r="Z848" s="6">
        <v>0.12004817700000001</v>
      </c>
      <c r="AA848" s="6">
        <v>0.79800967300000003</v>
      </c>
      <c r="AB848" s="6">
        <v>0.162097039</v>
      </c>
      <c r="AC848" s="6">
        <v>0.73231933599999999</v>
      </c>
      <c r="AD848" s="6">
        <v>0.42812890625</v>
      </c>
      <c r="AE848" s="6">
        <v>1.4369122869318181</v>
      </c>
      <c r="AF848" s="6">
        <v>0.15328749999999999</v>
      </c>
      <c r="AG848" s="6">
        <v>0.28277610085227267</v>
      </c>
      <c r="AH848" s="6">
        <v>0.66565917968750021</v>
      </c>
      <c r="AI848" s="6">
        <v>0.45844504616477266</v>
      </c>
      <c r="AJ848" s="6">
        <v>0.22061212713068182</v>
      </c>
      <c r="AK848" s="6">
        <v>0</v>
      </c>
      <c r="AL848" s="6">
        <v>0</v>
      </c>
      <c r="AM848" s="6">
        <v>0</v>
      </c>
      <c r="AN848" s="6">
        <v>0</v>
      </c>
      <c r="AO848" s="6">
        <v>0.25251331676136402</v>
      </c>
      <c r="AP848" s="6">
        <v>0.56540336277173897</v>
      </c>
      <c r="AQ848" s="6">
        <v>0.47353222656249999</v>
      </c>
      <c r="AR848" s="6">
        <v>0.43816910282258098</v>
      </c>
      <c r="AS848" s="6">
        <v>0.561487771739131</v>
      </c>
      <c r="AT848" s="6">
        <v>0.55028738839285696</v>
      </c>
      <c r="AU848" s="6">
        <v>0.49025390624999998</v>
      </c>
      <c r="AV848" s="6">
        <v>0.29880992542613599</v>
      </c>
      <c r="AW848" s="6">
        <v>0.187251674107143</v>
      </c>
      <c r="AX848" s="9">
        <v>0.37309909986412998</v>
      </c>
    </row>
    <row r="849" spans="1:50" x14ac:dyDescent="0.25">
      <c r="A849" s="4">
        <v>847</v>
      </c>
      <c r="B849" s="8" t="s">
        <v>485</v>
      </c>
      <c r="C849" s="23">
        <v>0.72870117187499994</v>
      </c>
      <c r="D849" s="23">
        <v>0.46522078804347833</v>
      </c>
      <c r="E849" s="23">
        <v>0.59760595703124997</v>
      </c>
      <c r="F849" s="23">
        <v>0.49169580078124991</v>
      </c>
      <c r="G849" s="23">
        <v>0.36608347039473693</v>
      </c>
      <c r="H849" s="6">
        <v>0.27627397017045452</v>
      </c>
      <c r="I849" s="6">
        <v>0.52674339657738101</v>
      </c>
      <c r="J849" s="6">
        <v>0.59193405877976191</v>
      </c>
      <c r="K849" s="6">
        <v>0.71003135279605267</v>
      </c>
      <c r="L849" s="6">
        <v>0.93794167258522732</v>
      </c>
      <c r="M849" s="6">
        <v>0.72107524671052625</v>
      </c>
      <c r="N849" s="6">
        <v>0.61434467516447366</v>
      </c>
      <c r="O849" s="6">
        <v>0.94683175223214278</v>
      </c>
      <c r="P849" s="6">
        <v>0.92580419921875001</v>
      </c>
      <c r="Q849" s="6">
        <v>1.123969494047619</v>
      </c>
      <c r="R849" s="6">
        <v>0.6520075334821428</v>
      </c>
      <c r="S849" s="6">
        <v>0.56324637276785716</v>
      </c>
      <c r="T849" s="6">
        <v>0.4193801700367647</v>
      </c>
      <c r="U849" s="6">
        <v>0.66869238281249999</v>
      </c>
      <c r="V849" s="6">
        <v>0.84764831542968755</v>
      </c>
      <c r="W849" s="6">
        <v>0.55232282366071417</v>
      </c>
      <c r="X849" s="6">
        <v>3.2238173828125007</v>
      </c>
      <c r="Y849" s="6">
        <v>0.23669140599999999</v>
      </c>
      <c r="Z849" s="6">
        <v>0.69682031300000002</v>
      </c>
      <c r="AA849" s="6">
        <v>2.0979589839999999</v>
      </c>
      <c r="AB849" s="6">
        <v>0.48192537000000002</v>
      </c>
      <c r="AC849" s="6">
        <v>0.23825417300000001</v>
      </c>
      <c r="AD849" s="6">
        <v>0.20201513671875002</v>
      </c>
      <c r="AE849" s="6">
        <v>0.4681556285511364</v>
      </c>
      <c r="AF849" s="6">
        <v>0.4980905000000001</v>
      </c>
      <c r="AG849" s="6">
        <v>1.0736430220170454</v>
      </c>
      <c r="AH849" s="6">
        <v>1.4950133167613637</v>
      </c>
      <c r="AI849" s="6">
        <v>0.15521795099431818</v>
      </c>
      <c r="AJ849" s="6">
        <v>1.2563032670454544E-2</v>
      </c>
      <c r="AK849" s="6">
        <v>0.78</v>
      </c>
      <c r="AL849" s="6">
        <v>8.60551313920455E-2</v>
      </c>
      <c r="AM849" s="6">
        <v>0.19898304332386399</v>
      </c>
      <c r="AN849" s="6">
        <v>0.35458193824404799</v>
      </c>
      <c r="AO849" s="6">
        <v>0.58110484730113598</v>
      </c>
      <c r="AP849" s="6">
        <v>0.538983101222826</v>
      </c>
      <c r="AQ849" s="6">
        <v>0.56244482421874997</v>
      </c>
      <c r="AR849" s="6">
        <v>0.46336158014112899</v>
      </c>
      <c r="AS849" s="6">
        <v>0.459842900815218</v>
      </c>
      <c r="AT849" s="6">
        <v>0.30958751860118999</v>
      </c>
      <c r="AU849" s="6">
        <v>0.44789462002840902</v>
      </c>
      <c r="AV849" s="6">
        <v>0.48566051136363603</v>
      </c>
      <c r="AW849" s="6">
        <v>0.404248976934524</v>
      </c>
      <c r="AX849" s="6">
        <v>0.90518299932065205</v>
      </c>
    </row>
    <row r="850" spans="1:50" x14ac:dyDescent="0.25">
      <c r="A850" s="4">
        <v>848</v>
      </c>
      <c r="B850" s="5" t="s">
        <v>858</v>
      </c>
      <c r="C850" s="10" t="s">
        <v>691</v>
      </c>
      <c r="D850" s="10" t="s">
        <v>691</v>
      </c>
      <c r="E850" s="10" t="s">
        <v>691</v>
      </c>
      <c r="F850" s="10" t="s">
        <v>691</v>
      </c>
      <c r="G850" s="10" t="s">
        <v>691</v>
      </c>
      <c r="H850" s="10" t="s">
        <v>691</v>
      </c>
      <c r="I850" s="10" t="s">
        <v>691</v>
      </c>
      <c r="J850" s="10" t="s">
        <v>691</v>
      </c>
      <c r="K850" s="10" t="s">
        <v>692</v>
      </c>
      <c r="L850" s="10" t="s">
        <v>692</v>
      </c>
      <c r="M850" s="10" t="s">
        <v>692</v>
      </c>
      <c r="N850" s="10" t="s">
        <v>692</v>
      </c>
      <c r="O850" s="10" t="s">
        <v>692</v>
      </c>
      <c r="P850" s="10" t="s">
        <v>692</v>
      </c>
      <c r="Q850" s="10" t="s">
        <v>692</v>
      </c>
      <c r="R850" s="10" t="s">
        <v>692</v>
      </c>
      <c r="S850" s="10" t="s">
        <v>692</v>
      </c>
      <c r="T850" s="10" t="s">
        <v>692</v>
      </c>
      <c r="U850" s="10" t="s">
        <v>692</v>
      </c>
      <c r="V850" s="10" t="s">
        <v>692</v>
      </c>
      <c r="W850" s="6">
        <v>0</v>
      </c>
      <c r="X850" s="6" t="s">
        <v>691</v>
      </c>
      <c r="Y850" s="6">
        <v>0</v>
      </c>
      <c r="Z850" s="6">
        <v>0</v>
      </c>
      <c r="AA850" s="6">
        <v>0</v>
      </c>
      <c r="AB850" s="6">
        <v>0</v>
      </c>
      <c r="AC850" s="6">
        <v>0</v>
      </c>
      <c r="AD850" s="6">
        <v>1.1906738281250001E-2</v>
      </c>
      <c r="AE850" s="6">
        <v>0.33984907670454545</v>
      </c>
      <c r="AF850" s="6">
        <v>0.21818400000000002</v>
      </c>
      <c r="AG850" s="6">
        <v>0.15970925071022729</v>
      </c>
      <c r="AH850" s="6">
        <v>0</v>
      </c>
      <c r="AI850" s="6">
        <v>0</v>
      </c>
      <c r="AJ850" s="6">
        <v>0</v>
      </c>
      <c r="AK850" s="6">
        <v>0.12</v>
      </c>
      <c r="AL850" s="6">
        <v>0.24117587002840901</v>
      </c>
      <c r="AM850" s="6">
        <v>0.165369762073864</v>
      </c>
      <c r="AN850" s="6">
        <v>0.21003999255952399</v>
      </c>
      <c r="AO850" s="6">
        <v>0.334976029829545</v>
      </c>
      <c r="AP850" s="6">
        <v>0.49695652173913002</v>
      </c>
      <c r="AQ850" s="6">
        <v>0.67398242187500002</v>
      </c>
      <c r="AR850" s="6">
        <v>0.329898248487903</v>
      </c>
      <c r="AS850" s="6">
        <v>0.32694463315217398</v>
      </c>
      <c r="AT850" s="6">
        <v>0.36463774181547598</v>
      </c>
      <c r="AU850" s="6">
        <v>0.24710005326704601</v>
      </c>
      <c r="AV850" s="6">
        <v>0.20541459517045499</v>
      </c>
      <c r="AW850" s="6">
        <v>0.17236607142857099</v>
      </c>
      <c r="AX850" s="9">
        <v>0.168692255434783</v>
      </c>
    </row>
    <row r="851" spans="1:50" x14ac:dyDescent="0.25">
      <c r="A851" s="4">
        <v>849</v>
      </c>
      <c r="B851" s="5" t="s">
        <v>210</v>
      </c>
      <c r="C851" s="23">
        <v>3.5404761904761908</v>
      </c>
      <c r="D851" s="23">
        <v>2.7768185292119569</v>
      </c>
      <c r="E851" s="23">
        <v>2.6083237304687499</v>
      </c>
      <c r="F851" s="23">
        <v>3.3065000000000007</v>
      </c>
      <c r="G851" s="23">
        <v>2.8778947368421051</v>
      </c>
      <c r="H851" s="6">
        <v>2.1140909090909092</v>
      </c>
      <c r="I851" s="6">
        <v>2.7642857142857142</v>
      </c>
      <c r="J851" s="6">
        <v>2.9995238095238088</v>
      </c>
      <c r="K851" s="6">
        <v>2.9521052631578946</v>
      </c>
      <c r="L851" s="6">
        <v>3.3027272727272727</v>
      </c>
      <c r="M851" s="6">
        <v>3.3840909090909093</v>
      </c>
      <c r="N851" s="6">
        <v>2.9985233347039468</v>
      </c>
      <c r="O851" s="6">
        <v>1.9905566406250004</v>
      </c>
      <c r="P851" s="6">
        <v>11.607000000000003</v>
      </c>
      <c r="Q851" s="6">
        <v>2.6047619047619053</v>
      </c>
      <c r="R851" s="6">
        <v>4.3425297851562501</v>
      </c>
      <c r="S851" s="6">
        <v>1.1737023925781251</v>
      </c>
      <c r="T851" s="6">
        <v>1.3808083274147727</v>
      </c>
      <c r="U851" s="6">
        <v>1.920361328125</v>
      </c>
      <c r="V851" s="6" t="s">
        <v>692</v>
      </c>
      <c r="W851" s="6">
        <v>5.6808398437500003</v>
      </c>
      <c r="X851" s="6">
        <v>1.9582538132440477</v>
      </c>
      <c r="Y851" s="6">
        <v>2.0070000000000001</v>
      </c>
      <c r="Z851" s="6">
        <v>1.5516894530000001</v>
      </c>
      <c r="AA851" s="6">
        <v>0.92591471400000003</v>
      </c>
      <c r="AB851" s="6">
        <v>1.14431178</v>
      </c>
      <c r="AC851" s="6">
        <v>1.5041650390000001</v>
      </c>
      <c r="AD851" s="6">
        <v>0.84312451171874991</v>
      </c>
      <c r="AE851" s="6">
        <v>5.9731889204545459</v>
      </c>
      <c r="AF851" s="6">
        <v>0.71457800000000005</v>
      </c>
      <c r="AG851" s="6">
        <v>1.874535245028409</v>
      </c>
      <c r="AH851" s="6">
        <v>0.99834694602272733</v>
      </c>
      <c r="AI851" s="6">
        <v>1.6417440518465909</v>
      </c>
      <c r="AJ851" s="6">
        <v>0.77661843039772727</v>
      </c>
      <c r="AK851" s="6">
        <v>0.24</v>
      </c>
      <c r="AL851" s="6">
        <v>0.34676447088068202</v>
      </c>
      <c r="AM851" s="6">
        <v>0.431022727272727</v>
      </c>
      <c r="AN851" s="6">
        <v>0.51796316964285705</v>
      </c>
      <c r="AO851" s="6">
        <v>0.87518066406249995</v>
      </c>
      <c r="AP851" s="6">
        <v>1.1040022078804399</v>
      </c>
      <c r="AQ851" s="6">
        <v>0.92108398437500005</v>
      </c>
      <c r="AR851" s="6">
        <v>0.79099294354838701</v>
      </c>
      <c r="AS851" s="6">
        <v>0.81987941576086998</v>
      </c>
      <c r="AT851" s="6">
        <v>1.0684240141368999</v>
      </c>
      <c r="AU851" s="6">
        <v>0.96163263494318196</v>
      </c>
      <c r="AV851" s="6">
        <v>0.67028941761363703</v>
      </c>
      <c r="AW851" s="6">
        <v>0.878013857886905</v>
      </c>
      <c r="AX851" s="9">
        <v>1.3555642832880399</v>
      </c>
    </row>
    <row r="852" spans="1:50" x14ac:dyDescent="0.25">
      <c r="A852" s="4">
        <v>850</v>
      </c>
      <c r="B852" s="5" t="s">
        <v>859</v>
      </c>
      <c r="C852" s="6" t="s">
        <v>691</v>
      </c>
      <c r="D852" s="6" t="s">
        <v>691</v>
      </c>
      <c r="E852" s="6" t="s">
        <v>691</v>
      </c>
      <c r="F852" s="6" t="s">
        <v>691</v>
      </c>
      <c r="G852" s="6" t="s">
        <v>691</v>
      </c>
      <c r="H852" s="6" t="s">
        <v>691</v>
      </c>
      <c r="I852" s="6" t="s">
        <v>691</v>
      </c>
      <c r="J852" s="6" t="s">
        <v>691</v>
      </c>
      <c r="K852" s="6" t="s">
        <v>691</v>
      </c>
      <c r="L852" s="6" t="s">
        <v>691</v>
      </c>
      <c r="M852" s="6" t="s">
        <v>691</v>
      </c>
      <c r="N852" s="6" t="s">
        <v>691</v>
      </c>
      <c r="O852" s="6" t="s">
        <v>691</v>
      </c>
      <c r="P852" s="6" t="s">
        <v>691</v>
      </c>
      <c r="Q852" s="6" t="s">
        <v>691</v>
      </c>
      <c r="R852" s="6" t="s">
        <v>691</v>
      </c>
      <c r="S852" s="6" t="s">
        <v>691</v>
      </c>
      <c r="T852" s="6" t="s">
        <v>691</v>
      </c>
      <c r="U852" s="6" t="s">
        <v>691</v>
      </c>
      <c r="V852" s="6" t="s">
        <v>691</v>
      </c>
      <c r="W852" s="6">
        <v>0</v>
      </c>
      <c r="X852" s="6" t="s">
        <v>691</v>
      </c>
      <c r="Y852" s="6">
        <v>0</v>
      </c>
      <c r="Z852" s="6">
        <v>0</v>
      </c>
      <c r="AA852" s="6">
        <v>0</v>
      </c>
      <c r="AB852" s="6">
        <v>0</v>
      </c>
      <c r="AC852" s="6">
        <v>0</v>
      </c>
      <c r="AD852" s="6" t="s">
        <v>691</v>
      </c>
      <c r="AE852" s="6" t="s">
        <v>691</v>
      </c>
      <c r="AF852" s="6" t="s">
        <v>691</v>
      </c>
      <c r="AG852" s="6">
        <v>0</v>
      </c>
      <c r="AH852" s="6">
        <v>0</v>
      </c>
      <c r="AI852" s="6">
        <v>0</v>
      </c>
      <c r="AJ852" s="6">
        <v>5.9525923295454544E-2</v>
      </c>
      <c r="AK852" s="6">
        <v>0.09</v>
      </c>
      <c r="AL852" s="6">
        <v>0.50434614701704505</v>
      </c>
      <c r="AM852" s="6">
        <v>0.39409446022727301</v>
      </c>
      <c r="AN852" s="6">
        <v>0.44280366443452401</v>
      </c>
      <c r="AO852" s="6">
        <v>0.82052778764204504</v>
      </c>
      <c r="AP852" s="6">
        <v>1.1082485563858699</v>
      </c>
      <c r="AQ852" s="6">
        <v>0.79153320312499997</v>
      </c>
      <c r="AR852" s="6">
        <v>0.64877173639112895</v>
      </c>
      <c r="AS852" s="6">
        <v>0.86399881114130395</v>
      </c>
      <c r="AT852" s="6">
        <v>0.68622535342261903</v>
      </c>
      <c r="AU852" s="6">
        <v>0.94249689275568205</v>
      </c>
      <c r="AV852" s="6">
        <v>0.90632901278409095</v>
      </c>
      <c r="AW852" s="6">
        <v>0.60913178943452395</v>
      </c>
      <c r="AX852" s="9">
        <v>0.373752547554348</v>
      </c>
    </row>
    <row r="853" spans="1:50" x14ac:dyDescent="0.25">
      <c r="A853" s="4">
        <v>851</v>
      </c>
      <c r="B853" s="5" t="s">
        <v>209</v>
      </c>
      <c r="C853" s="6" t="s">
        <v>691</v>
      </c>
      <c r="D853" s="6" t="s">
        <v>691</v>
      </c>
      <c r="E853" s="6" t="s">
        <v>691</v>
      </c>
      <c r="F853" s="6" t="s">
        <v>691</v>
      </c>
      <c r="G853" s="6" t="s">
        <v>691</v>
      </c>
      <c r="H853" s="6" t="s">
        <v>691</v>
      </c>
      <c r="I853" s="6" t="s">
        <v>691</v>
      </c>
      <c r="J853" s="6" t="s">
        <v>691</v>
      </c>
      <c r="K853" s="6" t="s">
        <v>692</v>
      </c>
      <c r="L853" s="6" t="s">
        <v>692</v>
      </c>
      <c r="M853" s="6" t="s">
        <v>692</v>
      </c>
      <c r="N853" s="6" t="s">
        <v>692</v>
      </c>
      <c r="O853" s="6" t="s">
        <v>692</v>
      </c>
      <c r="P853" s="6" t="s">
        <v>692</v>
      </c>
      <c r="Q853" s="6" t="s">
        <v>692</v>
      </c>
      <c r="R853" s="6" t="s">
        <v>692</v>
      </c>
      <c r="S853" s="6" t="s">
        <v>692</v>
      </c>
      <c r="T853" s="6" t="s">
        <v>692</v>
      </c>
      <c r="U853" s="6" t="s">
        <v>692</v>
      </c>
      <c r="V853" s="6" t="s">
        <v>692</v>
      </c>
      <c r="W853" s="6">
        <v>0</v>
      </c>
      <c r="X853" s="6" t="s">
        <v>691</v>
      </c>
      <c r="Y853" s="6">
        <v>0</v>
      </c>
      <c r="Z853" s="6">
        <v>4.5330729E-2</v>
      </c>
      <c r="AA853" s="6">
        <v>0.10444661500000001</v>
      </c>
      <c r="AB853" s="6">
        <v>0.129757915</v>
      </c>
      <c r="AC853" s="6">
        <v>0.16791592699999999</v>
      </c>
      <c r="AD853" s="6">
        <v>7.7265625000000004E-2</v>
      </c>
      <c r="AE853" s="6">
        <v>0.19343750000000001</v>
      </c>
      <c r="AF853" s="6">
        <v>0.98256500000000013</v>
      </c>
      <c r="AG853" s="6">
        <v>0.91099653764204547</v>
      </c>
      <c r="AH853" s="6">
        <v>1.4671901633522728</v>
      </c>
      <c r="AI853" s="6">
        <v>1.4495627663352273</v>
      </c>
      <c r="AJ853" s="6">
        <v>0.84163352272727276</v>
      </c>
      <c r="AK853" s="6">
        <v>0.56999999999999995</v>
      </c>
      <c r="AL853" s="6">
        <v>0.37248446377840899</v>
      </c>
      <c r="AM853" s="6">
        <v>0.18135786576704499</v>
      </c>
      <c r="AN853" s="6">
        <v>0.20597702752976199</v>
      </c>
      <c r="AO853" s="6">
        <v>0.216247336647727</v>
      </c>
      <c r="AP853" s="6">
        <v>0.42214376698369599</v>
      </c>
      <c r="AQ853" s="6">
        <v>0.39746728515625002</v>
      </c>
      <c r="AR853" s="6">
        <v>0.19036416330645201</v>
      </c>
      <c r="AS853" s="6">
        <v>0.32781292459239098</v>
      </c>
      <c r="AT853" s="6">
        <v>0.14947312127976201</v>
      </c>
      <c r="AU853" s="6">
        <v>0.329546786221591</v>
      </c>
      <c r="AV853" s="6">
        <v>0.35445845170454499</v>
      </c>
      <c r="AW853" s="6">
        <v>0.28220610119047601</v>
      </c>
      <c r="AX853" s="6">
        <v>0.23584154211956501</v>
      </c>
    </row>
    <row r="854" spans="1:50" x14ac:dyDescent="0.25">
      <c r="A854" s="4">
        <v>852</v>
      </c>
      <c r="B854" s="5" t="s">
        <v>645</v>
      </c>
      <c r="C854" s="23">
        <v>0.11110205078124999</v>
      </c>
      <c r="D854" s="23">
        <v>0.13344943576388887</v>
      </c>
      <c r="E854" s="23">
        <v>0.14971875000000001</v>
      </c>
      <c r="F854" s="23">
        <v>0.22920751953124996</v>
      </c>
      <c r="G854" s="23">
        <v>0.21064181857638889</v>
      </c>
      <c r="H854" s="6">
        <v>8.196644176136364E-2</v>
      </c>
      <c r="I854" s="6">
        <v>0.56120814732142865</v>
      </c>
      <c r="J854" s="6">
        <v>1.6002501860119047</v>
      </c>
      <c r="K854" s="6">
        <v>6.9068441611842104</v>
      </c>
      <c r="L854" s="6">
        <v>1.0856494140624999</v>
      </c>
      <c r="M854" s="6">
        <v>1.1467471590909093</v>
      </c>
      <c r="N854" s="6">
        <v>0.86931435032894744</v>
      </c>
      <c r="O854" s="6">
        <v>0.94692089843749994</v>
      </c>
      <c r="P854" s="6">
        <v>1.3021401367187502</v>
      </c>
      <c r="Q854" s="6">
        <v>1.6751967075892853</v>
      </c>
      <c r="R854" s="6">
        <v>1.560043247767857</v>
      </c>
      <c r="S854" s="6">
        <v>1.1862994384765626</v>
      </c>
      <c r="T854" s="6">
        <v>1.1271533203125002</v>
      </c>
      <c r="U854" s="6">
        <v>1.0258325195312499</v>
      </c>
      <c r="V854" s="6">
        <v>1.1740008544921874</v>
      </c>
      <c r="W854" s="6">
        <v>1.4209026227678572</v>
      </c>
      <c r="X854" s="6">
        <v>2.6038471679687505</v>
      </c>
      <c r="Y854" s="6">
        <v>1.221724609</v>
      </c>
      <c r="Z854" s="6">
        <v>1.9543404950000001</v>
      </c>
      <c r="AA854" s="6">
        <v>1.132154018</v>
      </c>
      <c r="AB854" s="6">
        <v>0.87569901299999997</v>
      </c>
      <c r="AC854" s="6">
        <v>1.2886705430000001</v>
      </c>
      <c r="AD854" s="6">
        <v>1.3880576171875003</v>
      </c>
      <c r="AE854" s="6">
        <v>1.4038583096590909</v>
      </c>
      <c r="AF854" s="6">
        <v>0.44078699999999998</v>
      </c>
      <c r="AG854" s="6">
        <v>0.94226917613636374</v>
      </c>
      <c r="AH854" s="6">
        <v>0.94608664772727269</v>
      </c>
      <c r="AI854" s="6">
        <v>0</v>
      </c>
      <c r="AJ854" s="6">
        <v>0</v>
      </c>
      <c r="AK854" s="6">
        <v>0.76</v>
      </c>
      <c r="AL854" s="6">
        <v>0.9147998046875</v>
      </c>
      <c r="AM854" s="6">
        <v>0.65279474431818196</v>
      </c>
      <c r="AN854" s="6">
        <v>0.76128255208333295</v>
      </c>
      <c r="AO854" s="6">
        <v>0.76870871803977303</v>
      </c>
      <c r="AP854" s="6">
        <v>1.01250849184783</v>
      </c>
      <c r="AQ854" s="6">
        <v>0.82996875000000003</v>
      </c>
      <c r="AR854" s="6">
        <v>0.60642767137096798</v>
      </c>
      <c r="AS854" s="6">
        <v>1.0901048743206501</v>
      </c>
      <c r="AT854" s="6">
        <v>1.5319047619047601</v>
      </c>
      <c r="AU854" s="6">
        <v>1.2871537642045501</v>
      </c>
      <c r="AV854" s="6">
        <v>1.0975288529829501</v>
      </c>
      <c r="AW854" s="6">
        <v>1.2403124999999999</v>
      </c>
      <c r="AX854" s="6">
        <v>1.2644136379076101</v>
      </c>
    </row>
    <row r="855" spans="1:50" x14ac:dyDescent="0.25">
      <c r="A855" s="4">
        <v>853</v>
      </c>
      <c r="B855" s="5" t="s">
        <v>860</v>
      </c>
      <c r="C855" s="10" t="s">
        <v>691</v>
      </c>
      <c r="D855" s="10" t="s">
        <v>691</v>
      </c>
      <c r="E855" s="10" t="s">
        <v>691</v>
      </c>
      <c r="F855" s="10" t="s">
        <v>691</v>
      </c>
      <c r="G855" s="10" t="s">
        <v>691</v>
      </c>
      <c r="H855" s="10" t="s">
        <v>691</v>
      </c>
      <c r="I855" s="10" t="s">
        <v>691</v>
      </c>
      <c r="J855" s="10" t="s">
        <v>691</v>
      </c>
      <c r="K855" s="10" t="s">
        <v>691</v>
      </c>
      <c r="L855" s="10" t="s">
        <v>691</v>
      </c>
      <c r="M855" s="10" t="s">
        <v>691</v>
      </c>
      <c r="N855" s="10" t="s">
        <v>691</v>
      </c>
      <c r="O855" s="10" t="s">
        <v>691</v>
      </c>
      <c r="P855" s="10" t="s">
        <v>691</v>
      </c>
      <c r="Q855" s="10" t="s">
        <v>691</v>
      </c>
      <c r="R855" s="10" t="s">
        <v>691</v>
      </c>
      <c r="S855" s="10" t="s">
        <v>691</v>
      </c>
      <c r="T855" s="10" t="s">
        <v>691</v>
      </c>
      <c r="U855" s="10" t="s">
        <v>691</v>
      </c>
      <c r="V855" s="6" t="s">
        <v>691</v>
      </c>
      <c r="W855" s="6">
        <v>0</v>
      </c>
      <c r="X855" s="6" t="s">
        <v>691</v>
      </c>
      <c r="Y855" s="6">
        <v>1.043391602</v>
      </c>
      <c r="Z855" s="6">
        <v>0.75031575500000003</v>
      </c>
      <c r="AA855" s="6">
        <v>0.37335239999999997</v>
      </c>
      <c r="AB855" s="6">
        <v>1.341349712</v>
      </c>
      <c r="AC855" s="6">
        <v>0.68384055399999999</v>
      </c>
      <c r="AD855" s="6">
        <v>2.6910405273437505</v>
      </c>
      <c r="AE855" s="6">
        <v>1.1721981534090911</v>
      </c>
      <c r="AF855" s="6">
        <v>0.59032049999999991</v>
      </c>
      <c r="AG855" s="6">
        <v>2.7129287997159097</v>
      </c>
      <c r="AH855" s="6">
        <v>0.70516645951704549</v>
      </c>
      <c r="AI855" s="6">
        <v>0.52105823863636358</v>
      </c>
      <c r="AJ855" s="6">
        <v>0.16010431463068178</v>
      </c>
      <c r="AK855" s="6">
        <v>0.43</v>
      </c>
      <c r="AL855" s="6">
        <v>8.7675781250000001E-2</v>
      </c>
      <c r="AM855" s="6">
        <v>0.187502663352273</v>
      </c>
      <c r="AN855" s="6">
        <v>0.18749813988095199</v>
      </c>
      <c r="AO855" s="6">
        <v>0.30671608664772698</v>
      </c>
      <c r="AP855" s="6">
        <v>0.24220448369565201</v>
      </c>
      <c r="AQ855" s="6">
        <v>0.19868847656249999</v>
      </c>
      <c r="AR855" s="6">
        <v>0.17095797631048401</v>
      </c>
      <c r="AS855" s="6">
        <v>0.27546365489130398</v>
      </c>
      <c r="AT855" s="6">
        <v>0.11197498139881</v>
      </c>
      <c r="AU855" s="6">
        <v>0.423601740056818</v>
      </c>
      <c r="AV855" s="6">
        <v>0.44373712713068197</v>
      </c>
      <c r="AW855" s="6">
        <v>2.7289806547618999E-2</v>
      </c>
      <c r="AX855" s="6">
        <v>0</v>
      </c>
    </row>
    <row r="856" spans="1:50" x14ac:dyDescent="0.25">
      <c r="A856" s="4">
        <v>854</v>
      </c>
      <c r="B856" s="5" t="s">
        <v>683</v>
      </c>
      <c r="C856" s="23">
        <v>0.40522228422619061</v>
      </c>
      <c r="D856" s="23">
        <v>0.13476052989130433</v>
      </c>
      <c r="E856" s="23">
        <v>3.1023925781249996E-2</v>
      </c>
      <c r="F856" s="23">
        <v>3.1131835937499991E-2</v>
      </c>
      <c r="G856" s="23">
        <v>3.2113486842105271E-2</v>
      </c>
      <c r="H856" s="6">
        <v>3.0242365056818179E-2</v>
      </c>
      <c r="I856" s="6">
        <v>0.11349283854166667</v>
      </c>
      <c r="J856" s="6">
        <v>0.52933547247023816</v>
      </c>
      <c r="K856" s="6">
        <v>0.52182051809210517</v>
      </c>
      <c r="L856" s="6">
        <v>0.52109286221590911</v>
      </c>
      <c r="M856" s="6">
        <v>0.51143243963068175</v>
      </c>
      <c r="N856" s="6">
        <v>0.50263980263157892</v>
      </c>
      <c r="O856" s="6">
        <v>0.5663216145833333</v>
      </c>
      <c r="P856" s="6">
        <v>0.62825341796875001</v>
      </c>
      <c r="Q856" s="6">
        <v>0.70334495907738093</v>
      </c>
      <c r="R856" s="6">
        <v>0.62893508184523805</v>
      </c>
      <c r="S856" s="6">
        <v>3.9559326171875006E-2</v>
      </c>
      <c r="T856" s="6">
        <v>2.4228959517045453E-2</v>
      </c>
      <c r="U856" s="6">
        <v>2.5792968749999996E-2</v>
      </c>
      <c r="V856" s="6">
        <v>6.7999023437499986E-2</v>
      </c>
      <c r="W856" s="6">
        <v>2.7030552455357144E-2</v>
      </c>
      <c r="X856" s="6">
        <v>2.7347005208333337E-2</v>
      </c>
      <c r="Y856" s="6">
        <v>2.6152344000000001E-2</v>
      </c>
      <c r="Z856" s="6">
        <v>2.641276E-2</v>
      </c>
      <c r="AA856" s="6">
        <v>2.5279482999999998E-2</v>
      </c>
      <c r="AB856" s="6">
        <v>2.6781455999999999E-2</v>
      </c>
      <c r="AC856" s="6">
        <v>2.9663086000000002E-2</v>
      </c>
      <c r="AD856" s="6">
        <v>7.5991210937499994E-3</v>
      </c>
      <c r="AE856" s="6">
        <v>4.4628906250000003E-3</v>
      </c>
      <c r="AF856" s="6">
        <v>1.8488499999999995E-2</v>
      </c>
      <c r="AG856" s="6">
        <v>3.3387784090909089E-2</v>
      </c>
      <c r="AH856" s="6">
        <v>4.3134765625000009E-2</v>
      </c>
      <c r="AI856" s="6">
        <v>4.3992365056818181E-2</v>
      </c>
      <c r="AJ856" s="6">
        <v>4.5389293323863635E-2</v>
      </c>
      <c r="AK856" s="6">
        <v>0.03</v>
      </c>
      <c r="AL856" s="6">
        <v>3.8747780539772701E-2</v>
      </c>
      <c r="AM856" s="6">
        <v>3.2556818181818201E-2</v>
      </c>
      <c r="AN856" s="6">
        <v>3.1108165922618999E-2</v>
      </c>
      <c r="AO856" s="6">
        <v>3.9851296164772697E-2</v>
      </c>
      <c r="AP856" s="6">
        <v>3.3914317255434798E-2</v>
      </c>
      <c r="AQ856" s="6">
        <v>3.0667480468750001E-2</v>
      </c>
      <c r="AR856" s="6">
        <v>3.4625441028225797E-2</v>
      </c>
      <c r="AS856" s="6">
        <v>3.2874915081521697E-2</v>
      </c>
      <c r="AT856" s="6">
        <v>3.0158575148809499E-2</v>
      </c>
      <c r="AU856" s="6">
        <v>3.2170632102272702E-2</v>
      </c>
      <c r="AV856" s="6">
        <v>3.6284623579545497E-2</v>
      </c>
      <c r="AW856" s="6">
        <v>1.1076078869047601E-2</v>
      </c>
      <c r="AX856" s="6">
        <v>3.1523862092391303E-2</v>
      </c>
    </row>
    <row r="857" spans="1:50" x14ac:dyDescent="0.25">
      <c r="A857" s="4">
        <v>855</v>
      </c>
      <c r="B857" s="5" t="s">
        <v>45</v>
      </c>
      <c r="C857" s="23">
        <v>14.897142857142859</v>
      </c>
      <c r="D857" s="23">
        <v>12.989130434782609</v>
      </c>
      <c r="E857" s="23">
        <v>11.061499999999999</v>
      </c>
      <c r="F857" s="23">
        <v>11.810500000000001</v>
      </c>
      <c r="G857" s="23">
        <v>11.684736842105265</v>
      </c>
      <c r="H857" s="6">
        <v>10.155454545454544</v>
      </c>
      <c r="I857" s="6">
        <v>10.829999999999998</v>
      </c>
      <c r="J857" s="6">
        <v>11.619523809523811</v>
      </c>
      <c r="K857" s="6">
        <v>10.998947368421051</v>
      </c>
      <c r="L857" s="6">
        <v>12.234090909090911</v>
      </c>
      <c r="M857" s="6">
        <v>13.040454545454544</v>
      </c>
      <c r="N857" s="6">
        <v>13.023684210526316</v>
      </c>
      <c r="O857" s="6">
        <v>12.246190476190474</v>
      </c>
      <c r="P857" s="6">
        <v>12.1875</v>
      </c>
      <c r="Q857" s="6">
        <v>11.153809523809525</v>
      </c>
      <c r="R857" s="6">
        <v>13.113809523809524</v>
      </c>
      <c r="S857" s="6">
        <v>10.286250000000003</v>
      </c>
      <c r="T857" s="6">
        <v>9.0745454545454542</v>
      </c>
      <c r="U857" s="6">
        <v>10.5235</v>
      </c>
      <c r="V857" s="6">
        <v>8.4487500000000004</v>
      </c>
      <c r="W857" s="6">
        <v>12.454268275669643</v>
      </c>
      <c r="X857" s="6">
        <v>12.263352864583334</v>
      </c>
      <c r="Y857" s="6">
        <v>11.561</v>
      </c>
      <c r="Z857" s="6">
        <v>11.600651689999999</v>
      </c>
      <c r="AA857" s="6">
        <v>8.0545149739999999</v>
      </c>
      <c r="AB857" s="6">
        <v>8.6921124590000005</v>
      </c>
      <c r="AC857" s="6">
        <v>8.1381258879999994</v>
      </c>
      <c r="AD857" s="6">
        <v>10.948499999999999</v>
      </c>
      <c r="AE857" s="6">
        <v>7.58590909090909</v>
      </c>
      <c r="AF857" s="6">
        <v>3.4641074999999995</v>
      </c>
      <c r="AG857" s="6">
        <v>8.4681818181818205</v>
      </c>
      <c r="AH857" s="6">
        <v>7.5358322975852268</v>
      </c>
      <c r="AI857" s="6">
        <v>4.5134556995738642</v>
      </c>
      <c r="AJ857" s="6">
        <v>4.6789599609374992</v>
      </c>
      <c r="AK857" s="6">
        <v>6.18</v>
      </c>
      <c r="AL857" s="6">
        <v>4.3925443892045504</v>
      </c>
      <c r="AM857" s="6">
        <v>4.5279909446022701</v>
      </c>
      <c r="AN857" s="6">
        <v>3.5458835565476199</v>
      </c>
      <c r="AO857" s="6">
        <v>3.9399272017045499</v>
      </c>
      <c r="AP857" s="6">
        <v>4.4418168308423898</v>
      </c>
      <c r="AQ857" s="6">
        <v>3.4349252929687499</v>
      </c>
      <c r="AR857" s="6">
        <v>2.4404098412298398</v>
      </c>
      <c r="AS857" s="6">
        <v>2.3158818783967399</v>
      </c>
      <c r="AT857" s="6">
        <v>3.0657142857142898</v>
      </c>
      <c r="AU857" s="6">
        <v>2.8704696377840899</v>
      </c>
      <c r="AV857" s="6">
        <v>2.28911532315341</v>
      </c>
      <c r="AW857" s="15"/>
      <c r="AX857" s="6" t="s">
        <v>692</v>
      </c>
    </row>
    <row r="858" spans="1:50" x14ac:dyDescent="0.25">
      <c r="A858" s="4">
        <v>856</v>
      </c>
      <c r="B858" s="5" t="s">
        <v>861</v>
      </c>
      <c r="C858" s="23">
        <v>34.58</v>
      </c>
      <c r="D858" s="23">
        <v>24.416086956521742</v>
      </c>
      <c r="E858" s="23">
        <v>20.98</v>
      </c>
      <c r="F858" s="23">
        <v>21.907</v>
      </c>
      <c r="G858" s="23">
        <v>20.152631578947368</v>
      </c>
      <c r="H858" s="6">
        <v>16.156363636363636</v>
      </c>
      <c r="I858" s="6">
        <v>15.286666666666665</v>
      </c>
      <c r="J858" s="6">
        <v>17.668095238095237</v>
      </c>
      <c r="K858" s="6">
        <v>20.144210526315792</v>
      </c>
      <c r="L858" s="6">
        <v>19.279999999999998</v>
      </c>
      <c r="M858" s="6">
        <v>19.825909090909093</v>
      </c>
      <c r="N858" s="6">
        <v>19.593684210526316</v>
      </c>
      <c r="O858" s="6">
        <v>17.868571428571428</v>
      </c>
      <c r="P858" s="6">
        <v>19.313000000000006</v>
      </c>
      <c r="Q858" s="6">
        <v>18.49666666666667</v>
      </c>
      <c r="R858" s="6">
        <v>17.500000000000004</v>
      </c>
      <c r="S858" s="6">
        <v>12.671875000000002</v>
      </c>
      <c r="T858" s="6">
        <v>11.295454545454545</v>
      </c>
      <c r="U858" s="6">
        <v>10.7355</v>
      </c>
      <c r="V858" s="6" t="s">
        <v>692</v>
      </c>
      <c r="W858" s="6">
        <v>16.482793666294643</v>
      </c>
      <c r="X858" s="6">
        <v>16.025213448660715</v>
      </c>
      <c r="Y858" s="6">
        <v>14.188000000000001</v>
      </c>
      <c r="Z858" s="6">
        <v>16.434657550000001</v>
      </c>
      <c r="AA858" s="6">
        <v>6.138623977</v>
      </c>
      <c r="AB858" s="6">
        <v>7.9128649260000001</v>
      </c>
      <c r="AC858" s="6">
        <v>7.2141579370000004</v>
      </c>
      <c r="AD858" s="6">
        <v>10.552500000000002</v>
      </c>
      <c r="AE858" s="6">
        <v>9.0299999999999994</v>
      </c>
      <c r="AF858" s="6">
        <v>4.6990939999999988</v>
      </c>
      <c r="AG858" s="6">
        <v>11.245000000000003</v>
      </c>
      <c r="AH858" s="6">
        <v>10.350180220170456</v>
      </c>
      <c r="AI858" s="6">
        <v>9.4574973366477266</v>
      </c>
      <c r="AJ858" s="6">
        <v>7.7669122869318183</v>
      </c>
      <c r="AK858" s="6">
        <v>8.5299999999999994</v>
      </c>
      <c r="AL858" s="6">
        <v>11.558863636363601</v>
      </c>
      <c r="AM858" s="6">
        <v>8.0462127130681793</v>
      </c>
      <c r="AN858" s="6">
        <v>6.9612188430059501</v>
      </c>
      <c r="AO858" s="6">
        <v>9.8808527166193194</v>
      </c>
      <c r="AP858" s="6">
        <v>12.5452173913043</v>
      </c>
      <c r="AQ858" s="6">
        <v>10.867837402343801</v>
      </c>
      <c r="AR858" s="6">
        <v>6.9588350554435499</v>
      </c>
      <c r="AS858" s="6">
        <v>8.3235028872282601</v>
      </c>
      <c r="AT858" s="6">
        <v>8.6347619047619109</v>
      </c>
      <c r="AU858" s="6">
        <v>8.9686647727272693</v>
      </c>
      <c r="AV858" s="6">
        <v>6.8800408380681803</v>
      </c>
      <c r="AW858" s="15"/>
      <c r="AX858" s="6" t="s">
        <v>692</v>
      </c>
    </row>
    <row r="859" spans="1:50" x14ac:dyDescent="0.25">
      <c r="A859" s="4">
        <v>857</v>
      </c>
      <c r="B859" s="5" t="s">
        <v>862</v>
      </c>
      <c r="C859" s="23">
        <v>11.706666666666663</v>
      </c>
      <c r="D859" s="23">
        <v>8.8656521739130465</v>
      </c>
      <c r="E859" s="23">
        <v>6.9856611328125027</v>
      </c>
      <c r="F859" s="23">
        <v>9.0780000000000012</v>
      </c>
      <c r="G859" s="23">
        <v>8.0873684210526324</v>
      </c>
      <c r="H859" s="6">
        <v>6.8849999999999998</v>
      </c>
      <c r="I859" s="6">
        <v>7.1795238095238103</v>
      </c>
      <c r="J859" s="6">
        <v>8.41</v>
      </c>
      <c r="K859" s="6">
        <v>8.9573684210526334</v>
      </c>
      <c r="L859" s="6">
        <v>9.5550000000000015</v>
      </c>
      <c r="M859" s="6">
        <v>10.129090909090911</v>
      </c>
      <c r="N859" s="6">
        <v>9.6815789473684184</v>
      </c>
      <c r="O859" s="6">
        <v>9.5057142857142853</v>
      </c>
      <c r="P859" s="6">
        <v>7.9824999999999999</v>
      </c>
      <c r="Q859" s="6">
        <v>8.4380952380952401</v>
      </c>
      <c r="R859" s="6">
        <v>8.0238095238095237</v>
      </c>
      <c r="S859" s="6">
        <v>7.0362500000000008</v>
      </c>
      <c r="T859" s="6">
        <v>6.6659090909090901</v>
      </c>
      <c r="U859" s="6">
        <v>6.3597333984375002</v>
      </c>
      <c r="V859" s="6">
        <v>3.99</v>
      </c>
      <c r="W859" s="6">
        <v>9.276425083705357</v>
      </c>
      <c r="X859" s="6">
        <v>9.0136555989583318</v>
      </c>
      <c r="Y859" s="6">
        <v>9.2560000000000002</v>
      </c>
      <c r="Z859" s="6">
        <v>6.446563802</v>
      </c>
      <c r="AA859" s="6">
        <v>3.2011630389999999</v>
      </c>
      <c r="AB859" s="6">
        <v>4.7849866370000003</v>
      </c>
      <c r="AC859" s="6">
        <v>5.9332159979999997</v>
      </c>
      <c r="AD859" s="10" t="s">
        <v>691</v>
      </c>
      <c r="AE859" s="10" t="s">
        <v>691</v>
      </c>
      <c r="AF859" s="10" t="s">
        <v>691</v>
      </c>
      <c r="AG859" s="6">
        <v>0</v>
      </c>
      <c r="AH859" s="6">
        <v>0</v>
      </c>
      <c r="AI859" s="6">
        <v>0</v>
      </c>
      <c r="AJ859" s="6">
        <v>0</v>
      </c>
      <c r="AK859" s="6">
        <v>0</v>
      </c>
      <c r="AL859" s="6">
        <v>0</v>
      </c>
      <c r="AM859" s="6">
        <v>0</v>
      </c>
      <c r="AN859" s="6">
        <v>0</v>
      </c>
      <c r="AO859" s="6">
        <v>0</v>
      </c>
      <c r="AP859" s="6">
        <v>0</v>
      </c>
      <c r="AQ859" s="6">
        <v>0</v>
      </c>
      <c r="AR859" s="6">
        <v>0</v>
      </c>
      <c r="AS859" s="6">
        <v>0</v>
      </c>
      <c r="AT859" s="6">
        <v>0</v>
      </c>
      <c r="AU859" s="6">
        <v>4.5246803977272702E-2</v>
      </c>
      <c r="AV859" s="6">
        <v>1.1823379794034099</v>
      </c>
      <c r="AW859" s="6">
        <v>2.7271558779761902</v>
      </c>
      <c r="AX859" s="6">
        <v>3.33652173913043</v>
      </c>
    </row>
    <row r="860" spans="1:50" x14ac:dyDescent="0.25">
      <c r="A860" s="4">
        <v>858</v>
      </c>
      <c r="B860" s="16" t="s">
        <v>349</v>
      </c>
      <c r="C860" s="23">
        <v>0.85845331101190481</v>
      </c>
      <c r="D860" s="23">
        <v>0.7083330502717391</v>
      </c>
      <c r="E860" s="23">
        <v>0.81332080078125002</v>
      </c>
      <c r="F860" s="23">
        <v>1.0386860351562501</v>
      </c>
      <c r="G860" s="23">
        <v>1.1275894325657894</v>
      </c>
      <c r="H860" s="6">
        <v>0.62591397372159097</v>
      </c>
      <c r="I860" s="6">
        <v>0.71761067708333337</v>
      </c>
      <c r="J860" s="6">
        <v>0.71295572916666661</v>
      </c>
      <c r="K860" s="10"/>
      <c r="L860" s="10"/>
      <c r="M860" s="10"/>
      <c r="N860" s="10"/>
      <c r="O860" s="10"/>
      <c r="P860" s="10"/>
      <c r="Q860" s="10"/>
      <c r="R860" s="10"/>
      <c r="S860" s="10"/>
      <c r="T860" s="10"/>
      <c r="U860" s="10"/>
      <c r="V860" s="10"/>
      <c r="W860" s="10"/>
      <c r="X860" s="10"/>
      <c r="Y860" s="10"/>
      <c r="Z860" s="10"/>
      <c r="AA860" s="10"/>
      <c r="AB860" s="10"/>
      <c r="AC860" s="10"/>
      <c r="AD860" s="10"/>
      <c r="AE860" s="10"/>
      <c r="AF860" s="10"/>
      <c r="AG860" s="10"/>
      <c r="AH860" s="10"/>
      <c r="AI860" s="10"/>
      <c r="AJ860" s="10"/>
      <c r="AK860" s="10"/>
      <c r="AL860" s="10"/>
      <c r="AM860" s="10"/>
      <c r="AN860" s="10"/>
      <c r="AO860" s="10"/>
      <c r="AP860" s="10"/>
      <c r="AQ860" s="10"/>
      <c r="AR860" s="10"/>
      <c r="AS860" s="10"/>
      <c r="AT860" s="10"/>
      <c r="AU860" s="10"/>
      <c r="AV860" s="10"/>
      <c r="AW860" s="10"/>
      <c r="AX860" s="10"/>
    </row>
    <row r="861" spans="1:50" ht="30" x14ac:dyDescent="0.25">
      <c r="A861" s="4">
        <v>859</v>
      </c>
      <c r="B861" s="16" t="s">
        <v>863</v>
      </c>
      <c r="C861" s="23">
        <v>0.39854585193452391</v>
      </c>
      <c r="D861" s="23">
        <v>0.33021654211956525</v>
      </c>
      <c r="E861" s="23">
        <v>0.34647509765624995</v>
      </c>
      <c r="F861" s="23">
        <v>0.43911669921875002</v>
      </c>
      <c r="G861" s="23">
        <v>0.2701696134868421</v>
      </c>
      <c r="H861" s="6">
        <v>0.31333984374999996</v>
      </c>
      <c r="I861" s="6">
        <v>0.32923967633928569</v>
      </c>
      <c r="J861" s="6">
        <v>0.23369512648809521</v>
      </c>
      <c r="K861" s="6">
        <v>0.34686780427631586</v>
      </c>
      <c r="L861" s="6">
        <v>0.46186390269886357</v>
      </c>
      <c r="M861" s="6">
        <v>0.47049005681818168</v>
      </c>
      <c r="N861" s="6">
        <v>0.31415501644736837</v>
      </c>
      <c r="O861" s="6">
        <v>0.33812639508928571</v>
      </c>
      <c r="P861" s="6">
        <v>0.41882910156249997</v>
      </c>
      <c r="Q861" s="6">
        <v>0.17791713169642856</v>
      </c>
      <c r="R861" s="6">
        <v>0.27834728422619048</v>
      </c>
      <c r="S861" s="6">
        <v>0.14448303222656253</v>
      </c>
      <c r="T861" s="6">
        <v>0.41524991122159088</v>
      </c>
      <c r="U861" s="6">
        <v>0.27851513671875</v>
      </c>
      <c r="V861" s="6">
        <v>0.27127929687499996</v>
      </c>
      <c r="W861" s="6"/>
      <c r="X861" s="6"/>
      <c r="Y861" s="6"/>
      <c r="Z861" s="6"/>
      <c r="AA861" s="6"/>
      <c r="AB861" s="6"/>
      <c r="AC861" s="6"/>
      <c r="AD861" s="6"/>
      <c r="AE861" s="6"/>
      <c r="AF861" s="6"/>
      <c r="AG861" s="6"/>
      <c r="AH861" s="6"/>
      <c r="AI861" s="6"/>
      <c r="AJ861" s="6"/>
      <c r="AK861" s="6"/>
      <c r="AL861" s="6"/>
      <c r="AM861" s="6"/>
      <c r="AN861" s="6"/>
      <c r="AO861" s="6"/>
      <c r="AP861" s="6"/>
      <c r="AQ861" s="6"/>
      <c r="AR861" s="6"/>
      <c r="AS861" s="6"/>
      <c r="AT861" s="6"/>
      <c r="AU861" s="6"/>
      <c r="AV861" s="6"/>
      <c r="AW861" s="6"/>
      <c r="AX861" s="6"/>
    </row>
    <row r="862" spans="1:50" x14ac:dyDescent="0.25">
      <c r="A862" s="4">
        <v>860</v>
      </c>
      <c r="B862" s="16" t="s">
        <v>429</v>
      </c>
      <c r="C862" s="23">
        <v>0.22570434570312503</v>
      </c>
      <c r="D862" s="23">
        <v>0.21453719429347828</v>
      </c>
      <c r="E862" s="23">
        <v>0.28684277343749998</v>
      </c>
      <c r="F862" s="23">
        <v>0.36785009765625004</v>
      </c>
      <c r="G862" s="23">
        <v>0.21465974506578947</v>
      </c>
      <c r="H862" s="6">
        <v>0.13108531605113638</v>
      </c>
      <c r="I862" s="6">
        <v>0.205151134672619</v>
      </c>
      <c r="J862" s="6">
        <v>0.21598958333333335</v>
      </c>
      <c r="K862" s="6">
        <v>0.1945816200657895</v>
      </c>
      <c r="L862" s="6">
        <v>0.22534934303977272</v>
      </c>
      <c r="M862" s="6">
        <v>0.22316139914772723</v>
      </c>
      <c r="N862" s="6">
        <v>0.26856034128289474</v>
      </c>
      <c r="O862" s="6">
        <v>0.27700148809523817</v>
      </c>
      <c r="P862" s="6">
        <v>0.17639892578124999</v>
      </c>
      <c r="Q862" s="6">
        <v>0.14029389880952381</v>
      </c>
      <c r="R862" s="6">
        <v>0.21518508184523802</v>
      </c>
      <c r="S862" s="6">
        <v>0.20512451171875001</v>
      </c>
      <c r="T862" s="6">
        <v>0.22755770596590913</v>
      </c>
      <c r="U862" s="6">
        <v>0.240955078125</v>
      </c>
      <c r="V862" s="6">
        <v>0.22628222656250002</v>
      </c>
      <c r="W862" s="6"/>
      <c r="X862" s="6"/>
      <c r="Y862" s="6"/>
      <c r="Z862" s="6"/>
      <c r="AA862" s="6"/>
      <c r="AB862" s="6"/>
      <c r="AC862" s="6"/>
      <c r="AD862" s="6"/>
      <c r="AE862" s="6"/>
      <c r="AF862" s="6"/>
      <c r="AG862" s="6"/>
      <c r="AH862" s="6"/>
      <c r="AI862" s="6"/>
      <c r="AJ862" s="6"/>
      <c r="AK862" s="6"/>
      <c r="AL862" s="6"/>
      <c r="AM862" s="6"/>
      <c r="AN862" s="6"/>
      <c r="AO862" s="6"/>
      <c r="AP862" s="6"/>
      <c r="AQ862" s="6"/>
      <c r="AR862" s="6"/>
      <c r="AS862" s="6"/>
      <c r="AT862" s="6"/>
      <c r="AU862" s="6"/>
      <c r="AV862" s="6"/>
      <c r="AW862" s="6"/>
      <c r="AX862" s="6"/>
    </row>
    <row r="863" spans="1:50" x14ac:dyDescent="0.25">
      <c r="A863" s="4">
        <v>861</v>
      </c>
      <c r="B863" s="16" t="s">
        <v>508</v>
      </c>
      <c r="C863" s="23">
        <v>0.83112255859374995</v>
      </c>
      <c r="D863" s="23">
        <v>0.70903532608695652</v>
      </c>
      <c r="E863" s="23">
        <v>0.56214013671875007</v>
      </c>
      <c r="F863" s="23">
        <v>0.64315478515625002</v>
      </c>
      <c r="G863" s="23">
        <v>0.80015933388157912</v>
      </c>
      <c r="H863" s="6">
        <v>0.34157359730113629</v>
      </c>
      <c r="I863" s="6">
        <v>0.53775576636904765</v>
      </c>
      <c r="J863" s="6">
        <v>0.61674153645833363</v>
      </c>
      <c r="K863" s="6">
        <v>0.5708485814144737</v>
      </c>
      <c r="L863" s="6">
        <v>0.79793368252840924</v>
      </c>
      <c r="M863" s="6">
        <v>0.89009366122159084</v>
      </c>
      <c r="N863" s="6">
        <v>0.85920795641447367</v>
      </c>
      <c r="O863" s="6">
        <v>0.90032273065476176</v>
      </c>
      <c r="P863" s="6">
        <v>0.86948242187500013</v>
      </c>
      <c r="Q863" s="6">
        <v>0.85428013392857138</v>
      </c>
      <c r="R863" s="6">
        <v>0.9488974144345238</v>
      </c>
      <c r="S863" s="6">
        <v>0.9568939208984375</v>
      </c>
      <c r="T863" s="6">
        <v>0.9031769353693182</v>
      </c>
      <c r="U863" s="6">
        <v>0.5825653076171875</v>
      </c>
      <c r="V863" s="6">
        <v>0</v>
      </c>
      <c r="W863" s="6"/>
      <c r="X863" s="6"/>
      <c r="Y863" s="6"/>
      <c r="Z863" s="6"/>
      <c r="AA863" s="6"/>
      <c r="AB863" s="6"/>
      <c r="AC863" s="6"/>
      <c r="AD863" s="6"/>
      <c r="AE863" s="6"/>
      <c r="AF863" s="6"/>
      <c r="AG863" s="6"/>
      <c r="AH863" s="6"/>
      <c r="AI863" s="6"/>
      <c r="AJ863" s="6"/>
      <c r="AK863" s="6"/>
      <c r="AL863" s="6"/>
      <c r="AM863" s="6"/>
      <c r="AN863" s="6"/>
      <c r="AO863" s="6"/>
      <c r="AP863" s="6"/>
      <c r="AQ863" s="6"/>
      <c r="AR863" s="6"/>
      <c r="AS863" s="6"/>
      <c r="AT863" s="6"/>
      <c r="AU863" s="6"/>
      <c r="AV863" s="6"/>
      <c r="AW863" s="6"/>
      <c r="AX863" s="6"/>
    </row>
    <row r="864" spans="1:50" ht="30" x14ac:dyDescent="0.25">
      <c r="A864" s="4">
        <v>862</v>
      </c>
      <c r="B864" s="16" t="s">
        <v>864</v>
      </c>
      <c r="C864" s="23">
        <v>5.6347656249999996E-3</v>
      </c>
      <c r="D864" s="23">
        <v>3.7713994565217394E-2</v>
      </c>
      <c r="E864" s="23">
        <v>4.2249511718749994E-2</v>
      </c>
      <c r="F864" s="23">
        <v>4.6093749999999996E-2</v>
      </c>
      <c r="G864" s="23">
        <v>4.1861122532894736E-2</v>
      </c>
      <c r="H864" s="6">
        <v>5.1022727272727275E-2</v>
      </c>
      <c r="I864" s="6">
        <v>4.5767764136904761E-2</v>
      </c>
      <c r="J864" s="6">
        <v>0.31151041666666662</v>
      </c>
      <c r="K864" s="6">
        <v>0.24305098684210527</v>
      </c>
      <c r="L864" s="6">
        <v>0.46666459517045455</v>
      </c>
      <c r="M864" s="6">
        <v>0.28172585227272728</v>
      </c>
      <c r="N864" s="6">
        <v>0.36426243832236849</v>
      </c>
      <c r="O864" s="6">
        <v>0.26451590401785718</v>
      </c>
      <c r="P864" s="6">
        <v>0.1916328125</v>
      </c>
      <c r="Q864" s="6">
        <v>0.18306315104166668</v>
      </c>
      <c r="R864" s="6">
        <v>0.33261160714285715</v>
      </c>
      <c r="S864" s="6">
        <v>0.16802307128906252</v>
      </c>
      <c r="T864" s="6">
        <v>0.20657182173295457</v>
      </c>
      <c r="U864" s="6">
        <v>0.32144726562499998</v>
      </c>
      <c r="V864" s="6" t="s">
        <v>692</v>
      </c>
      <c r="W864" s="6"/>
      <c r="X864" s="6"/>
      <c r="Y864" s="6"/>
      <c r="Z864" s="6"/>
      <c r="AA864" s="6"/>
      <c r="AB864" s="6"/>
      <c r="AC864" s="6"/>
      <c r="AD864" s="6"/>
      <c r="AE864" s="6"/>
      <c r="AF864" s="6"/>
      <c r="AG864" s="6"/>
      <c r="AH864" s="6"/>
      <c r="AI864" s="6"/>
      <c r="AJ864" s="6"/>
      <c r="AK864" s="6"/>
      <c r="AL864" s="6"/>
      <c r="AM864" s="6"/>
      <c r="AN864" s="6"/>
      <c r="AO864" s="6"/>
      <c r="AP864" s="6"/>
      <c r="AQ864" s="6"/>
      <c r="AR864" s="6"/>
      <c r="AS864" s="6"/>
      <c r="AT864" s="6"/>
      <c r="AU864" s="6"/>
      <c r="AV864" s="6"/>
      <c r="AW864" s="6"/>
      <c r="AX864" s="6"/>
    </row>
    <row r="865" spans="1:50" x14ac:dyDescent="0.25">
      <c r="A865" s="4">
        <v>863</v>
      </c>
      <c r="B865" s="5" t="s">
        <v>865</v>
      </c>
      <c r="C865" s="13" t="s">
        <v>691</v>
      </c>
      <c r="D865" s="13" t="s">
        <v>691</v>
      </c>
      <c r="E865" s="13" t="s">
        <v>691</v>
      </c>
      <c r="F865" s="13" t="s">
        <v>691</v>
      </c>
      <c r="G865" s="13" t="s">
        <v>691</v>
      </c>
      <c r="H865" s="13" t="s">
        <v>691</v>
      </c>
      <c r="I865" s="13" t="s">
        <v>691</v>
      </c>
      <c r="J865" s="13" t="s">
        <v>691</v>
      </c>
      <c r="K865" s="13" t="s">
        <v>691</v>
      </c>
      <c r="L865" s="13" t="s">
        <v>691</v>
      </c>
      <c r="M865" s="13" t="s">
        <v>691</v>
      </c>
      <c r="N865" s="13" t="s">
        <v>691</v>
      </c>
      <c r="O865" s="13" t="s">
        <v>691</v>
      </c>
      <c r="P865" s="13" t="s">
        <v>691</v>
      </c>
      <c r="Q865" s="13" t="s">
        <v>691</v>
      </c>
      <c r="R865" s="13" t="s">
        <v>691</v>
      </c>
      <c r="S865" s="13" t="s">
        <v>691</v>
      </c>
      <c r="T865" s="13" t="s">
        <v>691</v>
      </c>
      <c r="U865" s="13" t="s">
        <v>691</v>
      </c>
      <c r="V865" s="13" t="s">
        <v>691</v>
      </c>
      <c r="W865" s="13"/>
      <c r="X865" s="13"/>
      <c r="Y865" s="13"/>
      <c r="Z865" s="13"/>
      <c r="AA865" s="13"/>
      <c r="AB865" s="13"/>
      <c r="AC865" s="13"/>
      <c r="AD865" s="13"/>
      <c r="AE865" s="13"/>
      <c r="AF865" s="13"/>
      <c r="AG865" s="17"/>
      <c r="AH865" s="17"/>
      <c r="AI865" s="17"/>
      <c r="AJ865" s="17"/>
      <c r="AK865" s="13"/>
      <c r="AL865" s="17"/>
      <c r="AM865" s="17"/>
      <c r="AN865" s="17"/>
      <c r="AO865" s="17"/>
      <c r="AP865" s="17"/>
      <c r="AQ865" s="17"/>
      <c r="AR865" s="17"/>
      <c r="AS865" s="17"/>
      <c r="AT865" s="17"/>
      <c r="AU865" s="17"/>
      <c r="AV865" s="18"/>
      <c r="AW865" s="18"/>
      <c r="AX865" s="18"/>
    </row>
    <row r="866" spans="1:50" x14ac:dyDescent="0.25">
      <c r="A866" s="4">
        <v>864</v>
      </c>
      <c r="B866" s="5" t="s">
        <v>866</v>
      </c>
      <c r="C866" s="10" t="s">
        <v>691</v>
      </c>
      <c r="D866" s="10" t="s">
        <v>691</v>
      </c>
      <c r="E866" s="10" t="s">
        <v>691</v>
      </c>
      <c r="F866" s="10" t="s">
        <v>691</v>
      </c>
      <c r="G866" s="10" t="s">
        <v>691</v>
      </c>
      <c r="H866" s="10" t="s">
        <v>691</v>
      </c>
      <c r="I866" s="10" t="s">
        <v>691</v>
      </c>
      <c r="J866" s="10" t="s">
        <v>691</v>
      </c>
      <c r="K866" s="10" t="s">
        <v>691</v>
      </c>
      <c r="L866" s="10" t="s">
        <v>691</v>
      </c>
      <c r="M866" s="10" t="s">
        <v>691</v>
      </c>
      <c r="N866" s="10" t="s">
        <v>691</v>
      </c>
      <c r="O866" s="10" t="s">
        <v>691</v>
      </c>
      <c r="P866" s="10" t="s">
        <v>691</v>
      </c>
      <c r="Q866" s="10" t="s">
        <v>691</v>
      </c>
      <c r="R866" s="10" t="s">
        <v>691</v>
      </c>
      <c r="S866" s="10" t="s">
        <v>691</v>
      </c>
      <c r="T866" s="10" t="s">
        <v>691</v>
      </c>
      <c r="U866" s="10" t="s">
        <v>691</v>
      </c>
      <c r="V866" s="10" t="s">
        <v>691</v>
      </c>
      <c r="W866" s="10"/>
      <c r="X866" s="10"/>
      <c r="Y866" s="10"/>
      <c r="Z866" s="10"/>
      <c r="AA866" s="10"/>
      <c r="AB866" s="10"/>
      <c r="AC866" s="10"/>
      <c r="AD866" s="10"/>
      <c r="AE866" s="10"/>
      <c r="AF866" s="10"/>
      <c r="AG866" s="19"/>
      <c r="AH866" s="19"/>
      <c r="AI866" s="19"/>
      <c r="AJ866" s="19"/>
      <c r="AK866" s="10"/>
      <c r="AL866" s="19"/>
      <c r="AM866" s="19"/>
      <c r="AN866" s="19"/>
      <c r="AO866" s="19"/>
      <c r="AP866" s="19"/>
      <c r="AQ866" s="19"/>
      <c r="AR866" s="19"/>
      <c r="AS866" s="19"/>
      <c r="AT866" s="19"/>
      <c r="AU866" s="19"/>
      <c r="AV866" s="19"/>
      <c r="AW866" s="18"/>
      <c r="AX866" s="18"/>
    </row>
    <row r="867" spans="1:50" x14ac:dyDescent="0.25">
      <c r="A867" s="4">
        <v>865</v>
      </c>
      <c r="B867" s="5" t="s">
        <v>867</v>
      </c>
      <c r="C867" s="10" t="s">
        <v>691</v>
      </c>
      <c r="D867" s="10" t="s">
        <v>691</v>
      </c>
      <c r="E867" s="10" t="s">
        <v>691</v>
      </c>
      <c r="F867" s="10" t="s">
        <v>691</v>
      </c>
      <c r="G867" s="10" t="s">
        <v>691</v>
      </c>
      <c r="H867" s="10" t="s">
        <v>691</v>
      </c>
      <c r="I867" s="10" t="s">
        <v>691</v>
      </c>
      <c r="J867" s="10" t="s">
        <v>691</v>
      </c>
      <c r="K867" s="10" t="s">
        <v>691</v>
      </c>
      <c r="L867" s="10" t="s">
        <v>691</v>
      </c>
      <c r="M867" s="10" t="s">
        <v>691</v>
      </c>
      <c r="N867" s="10" t="s">
        <v>691</v>
      </c>
      <c r="O867" s="10" t="s">
        <v>691</v>
      </c>
      <c r="P867" s="10" t="s">
        <v>691</v>
      </c>
      <c r="Q867" s="10" t="s">
        <v>691</v>
      </c>
      <c r="R867" s="10" t="s">
        <v>691</v>
      </c>
      <c r="S867" s="10" t="s">
        <v>691</v>
      </c>
      <c r="T867" s="10" t="s">
        <v>691</v>
      </c>
      <c r="U867" s="10" t="s">
        <v>691</v>
      </c>
      <c r="V867" s="10" t="s">
        <v>691</v>
      </c>
      <c r="W867" s="10"/>
      <c r="X867" s="10"/>
      <c r="Y867" s="10"/>
      <c r="Z867" s="10"/>
      <c r="AA867" s="10"/>
      <c r="AB867" s="10"/>
      <c r="AC867" s="10"/>
      <c r="AD867" s="10"/>
      <c r="AE867" s="10"/>
      <c r="AF867" s="10"/>
      <c r="AG867" s="19"/>
      <c r="AH867" s="19"/>
      <c r="AI867" s="19"/>
      <c r="AJ867" s="19"/>
      <c r="AK867" s="10"/>
      <c r="AL867" s="19"/>
      <c r="AM867" s="19"/>
      <c r="AN867" s="19"/>
      <c r="AO867" s="19"/>
      <c r="AP867" s="19"/>
      <c r="AQ867" s="19"/>
      <c r="AR867" s="19"/>
      <c r="AS867" s="19"/>
      <c r="AT867" s="19"/>
      <c r="AU867" s="18"/>
      <c r="AV867" s="18"/>
      <c r="AW867" s="18"/>
      <c r="AX867" s="6">
        <v>0</v>
      </c>
    </row>
    <row r="868" spans="1:50" x14ac:dyDescent="0.25">
      <c r="A868" s="4">
        <v>866</v>
      </c>
      <c r="B868" s="5" t="s">
        <v>868</v>
      </c>
      <c r="C868" s="10" t="s">
        <v>691</v>
      </c>
      <c r="D868" s="10" t="s">
        <v>691</v>
      </c>
      <c r="E868" s="10" t="s">
        <v>691</v>
      </c>
      <c r="F868" s="10" t="s">
        <v>691</v>
      </c>
      <c r="G868" s="10" t="s">
        <v>691</v>
      </c>
      <c r="H868" s="10" t="s">
        <v>691</v>
      </c>
      <c r="I868" s="10" t="s">
        <v>691</v>
      </c>
      <c r="J868" s="10" t="s">
        <v>691</v>
      </c>
      <c r="K868" s="10" t="s">
        <v>691</v>
      </c>
      <c r="L868" s="10" t="s">
        <v>691</v>
      </c>
      <c r="M868" s="10" t="s">
        <v>691</v>
      </c>
      <c r="N868" s="10" t="s">
        <v>691</v>
      </c>
      <c r="O868" s="10" t="s">
        <v>691</v>
      </c>
      <c r="P868" s="10" t="s">
        <v>691</v>
      </c>
      <c r="Q868" s="10" t="s">
        <v>691</v>
      </c>
      <c r="R868" s="10" t="s">
        <v>691</v>
      </c>
      <c r="S868" s="10" t="s">
        <v>691</v>
      </c>
      <c r="T868" s="10" t="s">
        <v>691</v>
      </c>
      <c r="U868" s="10" t="s">
        <v>691</v>
      </c>
      <c r="V868" s="10" t="s">
        <v>691</v>
      </c>
      <c r="W868" s="10"/>
      <c r="X868" s="10"/>
      <c r="Y868" s="10"/>
      <c r="Z868" s="10"/>
      <c r="AA868" s="10"/>
      <c r="AB868" s="10"/>
      <c r="AC868" s="10"/>
      <c r="AD868" s="10"/>
      <c r="AE868" s="10"/>
      <c r="AF868" s="10"/>
      <c r="AG868" s="19"/>
      <c r="AH868" s="19"/>
      <c r="AI868" s="19"/>
      <c r="AJ868" s="19"/>
      <c r="AK868" s="10"/>
      <c r="AL868" s="19"/>
      <c r="AM868" s="19"/>
      <c r="AN868" s="19"/>
      <c r="AO868" s="19"/>
      <c r="AP868" s="19"/>
      <c r="AQ868" s="19"/>
      <c r="AR868" s="19"/>
      <c r="AS868" s="19"/>
      <c r="AT868" s="19"/>
      <c r="AU868" s="19"/>
      <c r="AV868" s="19"/>
      <c r="AW868" s="18"/>
      <c r="AX868" s="6">
        <v>0</v>
      </c>
    </row>
    <row r="869" spans="1:50" x14ac:dyDescent="0.25">
      <c r="A869" s="4">
        <v>867</v>
      </c>
      <c r="B869" s="8" t="s">
        <v>869</v>
      </c>
      <c r="C869" s="10" t="s">
        <v>691</v>
      </c>
      <c r="D869" s="10" t="s">
        <v>691</v>
      </c>
      <c r="E869" s="10" t="s">
        <v>691</v>
      </c>
      <c r="F869" s="10" t="s">
        <v>691</v>
      </c>
      <c r="G869" s="10" t="s">
        <v>691</v>
      </c>
      <c r="H869" s="10" t="s">
        <v>691</v>
      </c>
      <c r="I869" s="10" t="s">
        <v>691</v>
      </c>
      <c r="J869" s="10" t="s">
        <v>691</v>
      </c>
      <c r="K869" s="10" t="s">
        <v>692</v>
      </c>
      <c r="L869" s="10" t="s">
        <v>692</v>
      </c>
      <c r="M869" s="10" t="s">
        <v>692</v>
      </c>
      <c r="N869" s="10" t="s">
        <v>692</v>
      </c>
      <c r="O869" s="10" t="s">
        <v>692</v>
      </c>
      <c r="P869" s="10" t="s">
        <v>692</v>
      </c>
      <c r="Q869" s="10" t="s">
        <v>692</v>
      </c>
      <c r="R869" s="10" t="s">
        <v>692</v>
      </c>
      <c r="S869" s="10" t="s">
        <v>692</v>
      </c>
      <c r="T869" s="10" t="s">
        <v>692</v>
      </c>
      <c r="U869" s="10" t="s">
        <v>692</v>
      </c>
      <c r="V869" s="10" t="s">
        <v>692</v>
      </c>
      <c r="W869" s="10"/>
      <c r="X869" s="10"/>
      <c r="Y869" s="10"/>
      <c r="Z869" s="10"/>
      <c r="AA869" s="10"/>
      <c r="AB869" s="10"/>
      <c r="AC869" s="10"/>
      <c r="AD869" s="10"/>
      <c r="AE869" s="10"/>
      <c r="AF869" s="10"/>
      <c r="AG869" s="19"/>
      <c r="AH869" s="19"/>
      <c r="AI869" s="19"/>
      <c r="AJ869" s="19"/>
      <c r="AK869" s="10"/>
      <c r="AL869" s="19"/>
      <c r="AM869" s="19"/>
      <c r="AN869" s="19"/>
      <c r="AO869" s="19"/>
      <c r="AP869" s="19"/>
      <c r="AQ869" s="19"/>
      <c r="AR869" s="19"/>
      <c r="AS869" s="10"/>
      <c r="AT869" s="10"/>
      <c r="AU869" s="6">
        <v>0</v>
      </c>
      <c r="AV869" s="6">
        <v>0</v>
      </c>
      <c r="AW869" s="6">
        <v>0</v>
      </c>
      <c r="AX869" s="6">
        <v>0</v>
      </c>
    </row>
    <row r="870" spans="1:50" x14ac:dyDescent="0.25">
      <c r="A870" s="4">
        <v>868</v>
      </c>
      <c r="B870" s="8" t="s">
        <v>870</v>
      </c>
      <c r="C870" s="10" t="s">
        <v>691</v>
      </c>
      <c r="D870" s="10" t="s">
        <v>691</v>
      </c>
      <c r="E870" s="10" t="s">
        <v>691</v>
      </c>
      <c r="F870" s="10" t="s">
        <v>691</v>
      </c>
      <c r="G870" s="10" t="s">
        <v>691</v>
      </c>
      <c r="H870" s="10" t="s">
        <v>691</v>
      </c>
      <c r="I870" s="10" t="s">
        <v>691</v>
      </c>
      <c r="J870" s="10" t="s">
        <v>691</v>
      </c>
      <c r="K870" s="10" t="s">
        <v>692</v>
      </c>
      <c r="L870" s="10" t="s">
        <v>692</v>
      </c>
      <c r="M870" s="10" t="s">
        <v>692</v>
      </c>
      <c r="N870" s="10" t="s">
        <v>692</v>
      </c>
      <c r="O870" s="10" t="s">
        <v>692</v>
      </c>
      <c r="P870" s="10" t="s">
        <v>692</v>
      </c>
      <c r="Q870" s="10" t="s">
        <v>692</v>
      </c>
      <c r="R870" s="10" t="s">
        <v>692</v>
      </c>
      <c r="S870" s="10" t="s">
        <v>692</v>
      </c>
      <c r="T870" s="10" t="s">
        <v>692</v>
      </c>
      <c r="U870" s="10" t="s">
        <v>692</v>
      </c>
      <c r="V870" s="10" t="s">
        <v>692</v>
      </c>
      <c r="W870" s="10"/>
      <c r="X870" s="10"/>
      <c r="Y870" s="10"/>
      <c r="Z870" s="10"/>
      <c r="AA870" s="10"/>
      <c r="AB870" s="10"/>
      <c r="AC870" s="10"/>
      <c r="AD870" s="10"/>
      <c r="AE870" s="10"/>
      <c r="AF870" s="10"/>
      <c r="AG870" s="19"/>
      <c r="AH870" s="19"/>
      <c r="AI870" s="19"/>
      <c r="AJ870" s="19"/>
      <c r="AK870" s="10"/>
      <c r="AL870" s="19"/>
      <c r="AM870" s="19"/>
      <c r="AN870" s="19"/>
      <c r="AO870" s="19"/>
      <c r="AP870" s="19"/>
      <c r="AQ870" s="19"/>
      <c r="AR870" s="19"/>
      <c r="AS870" s="10"/>
      <c r="AT870" s="10"/>
      <c r="AU870" s="10">
        <v>0</v>
      </c>
      <c r="AV870" s="10">
        <v>0</v>
      </c>
      <c r="AW870" s="10">
        <v>0</v>
      </c>
      <c r="AX870" s="10">
        <v>0</v>
      </c>
    </row>
    <row r="871" spans="1:50" x14ac:dyDescent="0.25">
      <c r="A871" s="4">
        <v>869</v>
      </c>
      <c r="B871" s="8" t="s">
        <v>871</v>
      </c>
      <c r="C871" s="10" t="s">
        <v>691</v>
      </c>
      <c r="D871" s="10" t="s">
        <v>691</v>
      </c>
      <c r="E871" s="10" t="s">
        <v>691</v>
      </c>
      <c r="F871" s="10" t="s">
        <v>691</v>
      </c>
      <c r="G871" s="10" t="s">
        <v>691</v>
      </c>
      <c r="H871" s="10" t="s">
        <v>691</v>
      </c>
      <c r="I871" s="10" t="s">
        <v>691</v>
      </c>
      <c r="J871" s="10" t="s">
        <v>691</v>
      </c>
      <c r="K871" s="10" t="s">
        <v>691</v>
      </c>
      <c r="L871" s="10" t="s">
        <v>691</v>
      </c>
      <c r="M871" s="10" t="s">
        <v>691</v>
      </c>
      <c r="N871" s="10" t="s">
        <v>691</v>
      </c>
      <c r="O871" s="10" t="s">
        <v>691</v>
      </c>
      <c r="P871" s="10" t="s">
        <v>691</v>
      </c>
      <c r="Q871" s="10" t="s">
        <v>691</v>
      </c>
      <c r="R871" s="10" t="s">
        <v>691</v>
      </c>
      <c r="S871" s="10" t="s">
        <v>691</v>
      </c>
      <c r="T871" s="10" t="s">
        <v>691</v>
      </c>
      <c r="U871" s="10" t="s">
        <v>691</v>
      </c>
      <c r="V871" s="10" t="s">
        <v>691</v>
      </c>
      <c r="W871" s="10"/>
      <c r="X871" s="10"/>
      <c r="Y871" s="10"/>
      <c r="Z871" s="10"/>
      <c r="AA871" s="10"/>
      <c r="AB871" s="10"/>
      <c r="AC871" s="10"/>
      <c r="AD871" s="10"/>
      <c r="AE871" s="10"/>
      <c r="AF871" s="10"/>
      <c r="AG871" s="19"/>
      <c r="AH871" s="19"/>
      <c r="AI871" s="19"/>
      <c r="AJ871" s="19"/>
      <c r="AK871" s="10"/>
      <c r="AL871" s="10"/>
      <c r="AM871" s="10"/>
      <c r="AN871" s="6">
        <v>2.9271428571428602</v>
      </c>
      <c r="AO871" s="6">
        <v>3.2504545454545499</v>
      </c>
      <c r="AP871" s="6">
        <v>4.6465217391304297</v>
      </c>
      <c r="AQ871" s="6">
        <v>4.5964999999999998</v>
      </c>
      <c r="AR871" s="6">
        <v>3.5458064516129002</v>
      </c>
      <c r="AS871" s="6">
        <v>4.9730434782608697</v>
      </c>
      <c r="AT871" s="6">
        <v>4.0957142857142896</v>
      </c>
      <c r="AU871" s="6">
        <v>3.8354545454545499</v>
      </c>
      <c r="AV871" s="6">
        <v>4.5549999999999997</v>
      </c>
      <c r="AW871" s="6">
        <v>4.7647619047619001</v>
      </c>
      <c r="AX871" s="6">
        <v>4.5095652173912999</v>
      </c>
    </row>
    <row r="873" spans="1:50" x14ac:dyDescent="0.25">
      <c r="A873" s="21"/>
      <c r="B873" s="20" t="s">
        <v>874</v>
      </c>
      <c r="C873" s="24"/>
      <c r="D873" s="24"/>
      <c r="E873" s="24"/>
      <c r="F873" s="24"/>
      <c r="G873" s="24"/>
    </row>
    <row r="874" spans="1:50" x14ac:dyDescent="0.25">
      <c r="B874" s="20" t="s">
        <v>873</v>
      </c>
      <c r="C874" s="24"/>
      <c r="D874" s="24"/>
      <c r="E874" s="24"/>
      <c r="F874" s="24"/>
      <c r="G874" s="24"/>
    </row>
  </sheetData>
  <mergeCells count="2">
    <mergeCell ref="B1:B2"/>
    <mergeCell ref="H1:AX1"/>
  </mergeCells>
  <conditionalFormatting sqref="B873:B874 B869:B871 B38:B838 B840:B842 B844:B851 B859 B853:B855 B3:B36">
    <cfRule type="duplicateValues" dxfId="3" priority="1"/>
  </conditionalFormatting>
  <conditionalFormatting sqref="B860:B864">
    <cfRule type="duplicateValues" dxfId="2" priority="2"/>
  </conditionalFormatting>
  <conditionalFormatting sqref="B860:B864">
    <cfRule type="duplicateValues" dxfId="1" priority="3"/>
  </conditionalFormatting>
  <conditionalFormatting sqref="B873:B874 B1:B871">
    <cfRule type="duplicateValues" dxfId="0" priority="4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LGN utilization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Chamila</dc:creator>
  <cp:lastModifiedBy>Chamila</cp:lastModifiedBy>
  <dcterms:created xsi:type="dcterms:W3CDTF">2024-05-30T04:16:47Z</dcterms:created>
  <dcterms:modified xsi:type="dcterms:W3CDTF">2024-09-08T14:09:53Z</dcterms:modified>
</cp:coreProperties>
</file>